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mc:AlternateContent xmlns:mc="http://schemas.openxmlformats.org/markup-compatibility/2006">
    <mc:Choice Requires="x15">
      <x15ac:absPath xmlns:x15ac="http://schemas.microsoft.com/office/spreadsheetml/2010/11/ac" url="C:\Users\hahah\Documents\我的弯刀模组\heyandlc-V1.4.4\Excel\Localization\english\"/>
    </mc:Choice>
  </mc:AlternateContent>
  <xr:revisionPtr revIDLastSave="0" documentId="13_ncr:1_{2C444E40-5FB4-48B8-B443-2FB94160A7F8}" xr6:coauthVersionLast="47" xr6:coauthVersionMax="47" xr10:uidLastSave="{00000000-0000-0000-0000-000000000000}"/>
  <bookViews>
    <workbookView xWindow="-108" yWindow="-108" windowWidth="23256" windowHeight="12456" xr2:uid="{00000000-000D-0000-FFFF-FFFF00000000}"/>
  </bookViews>
  <sheets>
    <sheet name="main" sheetId="2" r:id="rId1"/>
  </sheets>
  <definedNames>
    <definedName name="_xlnm._FilterDatabase" localSheetId="0" hidden="1">'main'!$A$1:$C$1033</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<sst xmlns="http://schemas.openxmlformats.org/spreadsheetml/2006/main" count="3160" uniqueCount="3160">
  <si>
    <t>KEY</t>
  </si>
  <si>
    <t>VALUE(Origin)</t>
  </si>
  <si>
    <t>VALUE</t>
  </si>
  <si>
    <t>f251709c39594f4cb0079108a2ea6ec0_1</t>
  </si>
  <si>
    <t>嗨！你好呀！</t>
  </si>
  <si>
    <t>Hi! Hello!</t>
  </si>
  <si>
    <t>f251709c39594f4cb0079108a2ea6ec0_2</t>
  </si>
  <si>
    <t>我是巧巧，心灵手巧的巧，是赫炎工匠协会的。我们为所有部落提供工匠，无论是修理还是锻造，亦或是上阵战斗，我们都毫不畏惧！至于价钱嘛，都好商量~</t>
  </si>
  <si>
    <t>I'm Cherry - the oh-so-ingenious Cherry - of the Ember Artisan Guild. We provide smithing services for all tribes, including repairs, custom crafts, and even combat support. The price? Come, let's discuss your requirements.</t>
  </si>
  <si>
    <t>f251709c39594f4cb0079108a2ea6ec0_3</t>
  </si>
  <si>
    <t>另外，赫炎工坊最近也需要雇佣兵解决一些棘手问题。如果你帮得上忙，我们肯定不会亏待你的。</t>
  </si>
  <si>
    <t>In addition, the Ember Workshop has been looking to hire some mercenaries to deal with some difficult problems. If you can help, we'll make it worth your while.</t>
  </si>
  <si>
    <t>f251709c39594f4cb0079108a2ea6ec0_4</t>
  </si>
  <si>
    <t>......</t>
  </si>
  <si>
    <t>...</t>
  </si>
  <si>
    <t>f251709c39594f4cb0079108a2ea6ec0_5</t>
  </si>
  <si>
    <t>雇佣赫炎工匠</t>
  </si>
  <si>
    <t>Hire Ember Artisan</t>
  </si>
  <si>
    <t>f251709c39594f4cb0079108a2ea6ec0_6</t>
  </si>
  <si>
    <t>赫炎工坊事务</t>
  </si>
  <si>
    <t>Ember Workshop's Affair</t>
  </si>
  <si>
    <t>f251709c39594f4cb0079108a2ea6ec0_7</t>
  </si>
  <si>
    <t>我要见赫炎赭</t>
  </si>
  <si>
    <t>I want to see Ember Ocher</t>
  </si>
  <si>
    <t>f251709c39594f4cb0079108a2ea6ec0_8</t>
  </si>
  <si>
    <t>离开</t>
  </si>
  <si>
    <t>Exit</t>
  </si>
  <si>
    <t>f251709c39594f4cb0079108a2ea6ec0_9</t>
  </si>
  <si>
    <t>再见~</t>
  </si>
  <si>
    <t>Goodbye!</t>
  </si>
  <si>
    <t>f251709c39594f4cb0079108a2ea6ec0_10</t>
  </si>
  <si>
    <t>当然，如果你有魔晶的话，我们可以用设备将它研磨成粉末。</t>
  </si>
  <si>
    <t>Of course, if you have jewels, we can use our equipment to grind it into dust.</t>
  </si>
  <si>
    <t>f251709c39594f4cb0079108a2ea6ec0_11</t>
  </si>
  <si>
    <t>研磨粉末</t>
  </si>
  <si>
    <t>Grind dust</t>
  </si>
  <si>
    <t>f251709c39594f4cb0079108a2ea6ec0_12</t>
  </si>
  <si>
    <t>研磨粉末(需支付300乌塔)</t>
  </si>
  <si>
    <t>Grind dust (pay 300 Utar)</t>
  </si>
  <si>
    <t>f251709c39594f4cb0079108a2ea6ec0_13</t>
  </si>
  <si>
    <t>算了</t>
  </si>
  <si>
    <t>Forget it</t>
  </si>
  <si>
    <t>f251709c39594f4cb0079108a2ea6ec0_14</t>
  </si>
  <si>
    <t>看样子你的资金有些不足，不如改日再说吧。</t>
  </si>
  <si>
    <t>Looks like you're short on funds. Let's talk about that another day.</t>
  </si>
  <si>
    <t>f251709c39594f4cb0079108a2ea6ec0_15</t>
  </si>
  <si>
    <t>请选择需要研磨的晶石</t>
  </si>
  <si>
    <t>Please select the crystal that you wish to grind.</t>
  </si>
  <si>
    <t>f251709c39594f4cb0079108a2ea6ec0_16</t>
  </si>
  <si>
    <t>行，那有需要再找我吧。</t>
  </si>
  <si>
    <t>Okay, then look for me again when you need to.</t>
  </si>
  <si>
    <t>f251709c39594f4cb0079108a2ea6ec0_17</t>
  </si>
  <si>
    <t>稍等……</t>
  </si>
  <si>
    <t>Wait a minute...</t>
  </si>
  <si>
    <t>f251709c39594f4cb0079108a2ea6ec0_18</t>
  </si>
  <si>
    <t>她将你的晶石放进了一台机器里并启动，机器发出吭哧吭哧的声音……</t>
  </si>
  <si>
    <t>She put your crystal into a machine and started it, and the machine made a whirring sound...</t>
  </si>
  <si>
    <t>f251709c39594f4cb0079108a2ea6ec0_19</t>
  </si>
  <si>
    <t>好了，给——</t>
  </si>
  <si>
    <t>Okay, here you go—</t>
  </si>
  <si>
    <t>f251709c39594f4cb0079108a2ea6ec0_20</t>
  </si>
  <si>
    <t>抱歉，这种石头无法被研磨……</t>
  </si>
  <si>
    <t>Sorry, this kind of rock cannot be ground...</t>
  </si>
  <si>
    <t>f251709c39594f4cb0079108a2ea6ec0_21</t>
  </si>
  <si>
    <t>还有什么能够帮到你的吗？</t>
  </si>
  <si>
    <t>Is there anything else that I can help you with?</t>
  </si>
  <si>
    <t>f251709c39594f4cb0079108a2ea6ec0_22</t>
  </si>
  <si>
    <t>又见面了，有什么能够帮到你的吗？</t>
  </si>
  <si>
    <t>We meet again. How can I help you?</t>
  </si>
  <si>
    <t>f251709c39594f4cb0079108a2ea6ec0_23</t>
  </si>
  <si>
    <t>你刚完成了赫炎工坊的任务，上头对你十分满意。也许过些天，会有新的任务派发给你。</t>
  </si>
  <si>
    <t>You have just completed the Ember Workshop's quest. Our boss is very satisfied with your performance. We might have a new quest for you in a few days.</t>
  </si>
  <si>
    <t>f251709c39594f4cb0079108a2ea6ec0_24</t>
  </si>
  <si>
    <t>抱歉，我这边不会再有任务委托给你了。</t>
  </si>
  <si>
    <t>Sorry, I won't be giving you any more quests from now on.</t>
  </si>
  <si>
    <t>f251709c39594f4cb0079108a2ea6ec0_25</t>
  </si>
  <si>
    <t>抱歉，我们暂时没有更多的任务委托给您。</t>
  </si>
  <si>
    <t>Sorry, we have no more quests for you right now.</t>
  </si>
  <si>
    <t>f251709c39594f4cb0079108a2ea6ec0_26</t>
  </si>
  <si>
    <t>您的话，就不用从我这里接任务了。赫炎赭小姐交代过，如果有任务，她会亲自委托您。</t>
  </si>
  <si>
    <t>You? You don't need quests from me. The workshop's owner, Ms. Ember, said that if there are any quests available, she'll assign them to you personally.</t>
  </si>
  <si>
    <t>f251709c39594f4cb0079108a2ea6ec0_27</t>
  </si>
  <si>
    <t>不好意思，我这边没有需要你去办的事。</t>
  </si>
  <si>
    <t>Sorry, I've got nothing for you here.</t>
  </si>
  <si>
    <t>f251709c39594f4cb0079108a2ea6ec0_28</t>
  </si>
  <si>
    <r xmlns="http://schemas.openxmlformats.org/spreadsheetml/2006/main">
      <rPr>
        <sz val="9"/>
        <rFont val="宋体"/>
        <family val="3"/>
        <charset val="134"/>
      </rPr>
      <t>咱们赫炎工坊急需一批晶石，这批晶石只能在北荒村买到。</t>
    </r>
    <r xmlns="http://schemas.openxmlformats.org/spreadsheetml/2006/main">
      <rPr>
        <sz val="9"/>
        <color rgb="FFFF0000"/>
        <rFont val="宋体"/>
        <family val="3"/>
        <charset val="134"/>
      </rPr>
      <t>我们派了好几拨人马前去，但都杳无音信，可能在半路上遭遇不测。我需要一个有本事的佣兵头领去完成采购</t>
    </r>
    <r xmlns="http://schemas.openxmlformats.org/spreadsheetml/2006/main">
      <rPr>
        <sz val="9"/>
        <color indexed="8"/>
        <rFont val="宋体"/>
        <family val="3"/>
        <charset val="134"/>
      </rPr>
      <t>，你看上去是不错的人选——当然，既然路途有风险，酬劳肯定是少不的，你意下如何？</t>
    </r>
    <phoneticPr xmlns="http://schemas.openxmlformats.org/spreadsheetml/2006/main" fontId="4" type="noConversion"/>
  </si>
  <si>
    <t>Our Ember Workshop urgently needs a batch of crystals which can only be bought in Mahjur Village. We sent several groups of people to purchase some, but none of them have returned. I'm afraid something must have befallen them, so I need a capable mercenary leader to make this purchase. You seem to be a pretty good candidate. Of course, there'll be a handsome reward since it's a risky business. What do you say?</t>
  </si>
  <si>
    <t>f251709c39594f4cb0079108a2ea6ec0_29</t>
  </si>
  <si>
    <t>包在我身上</t>
  </si>
  <si>
    <t>Leave it to me</t>
  </si>
  <si>
    <t>f251709c39594f4cb0079108a2ea6ec0_30</t>
  </si>
  <si>
    <t>抱歉，暂时不方便做这件事</t>
  </si>
  <si>
    <t>Sorry, but I can't take that on right now</t>
  </si>
  <si>
    <t>f251709c39594f4cb0079108a2ea6ec0_31</t>
  </si>
  <si>
    <t>好吧，这个任务在相当一段时间内都有效，你可以考虑考虑。</t>
  </si>
  <si>
    <t>Well, this quest will be available for some time, so do consider taking it up.</t>
  </si>
  <si>
    <t>f251709c39594f4cb0079108a2ea6ec0_32</t>
  </si>
  <si>
    <t>太好了，路上小心，等你好消息。</t>
  </si>
  <si>
    <t>Great! Travel safely, and I await your good news.</t>
  </si>
  <si>
    <t>f251709c39594f4cb0079108a2ea6ec0_33</t>
  </si>
  <si>
    <t>是否帮赫炎工会购置晶石？</t>
  </si>
  <si>
    <t>Will you help the Ember Artisans Guild purchase some crystals?</t>
  </si>
  <si>
    <t>f251709c39594f4cb0079108a2ea6ec0_34</t>
  </si>
  <si>
    <t>购置晶石</t>
  </si>
  <si>
    <t>Purchase the crystals</t>
  </si>
  <si>
    <t>f251709c39594f4cb0079108a2ea6ec0_35</t>
  </si>
  <si>
    <t>等等再说</t>
  </si>
  <si>
    <t>Perhaps later</t>
  </si>
  <si>
    <t>f251709c39594f4cb0079108a2ea6ec0_36</t>
  </si>
  <si>
    <t>你来到了巧巧所说的地方，那是一座当地豪强经营的矿场。矿场主人听说你是赫炎工坊派了的，点了点头，将矿石装进了你的货车里。“货款我会记载账上，你只管把晶石运到红石城就行了。听说最近路上可不太平，千万要小心。”</t>
  </si>
  <si>
    <t>You came to the place which Cherry mentioned, a mine operated by a local magnate. Hearing that you were sent by the Ember Workshop, the owner nodded and loaded the ore into your transport. "I'll charge it to their account, so you just need to ship the crystals to Redstone Keep. I heard that there has been some trouble on this road lately, so do be careful."</t>
  </si>
  <si>
    <t>f251709c39594f4cb0079108a2ea6ec0_37</t>
  </si>
  <si>
    <t>继续</t>
  </si>
  <si>
    <t>Continue</t>
  </si>
  <si>
    <t>f251709c39594f4cb0079108a2ea6ec0_38</t>
  </si>
  <si>
    <t>你把货物刚运出北荒村没多远，就看见一伙可疑的人向你靠近。他们身体强壮，但目光呆滞。你远远地朝他们喊话，警告他们别再靠近，他们却抽出了武器……</t>
  </si>
  <si>
    <t>Not long after you shipped the goods out of Mahjur Village, you saw a group of suspicious people approaching you. They seemed physically strong, but their eyes seemed dazed. You shouted at them from a distance, warning them not to approach, but they drew their weapons...</t>
  </si>
  <si>
    <t>f251709c39594f4cb0079108a2ea6ec0_39</t>
  </si>
  <si>
    <t>战斗</t>
  </si>
  <si>
    <t>Fight</t>
  </si>
  <si>
    <t>f251709c39594f4cb0079108a2ea6ec0_40</t>
  </si>
  <si>
    <t>你暂时搁置采购晶石的事情。</t>
  </si>
  <si>
    <t>You put aside the crystals you purchased for the time being.</t>
  </si>
  <si>
    <t>f251709c39594f4cb0079108a2ea6ec0_41</t>
  </si>
  <si>
    <t>你战胜了这群怪人。他们的身上散发着阵阵臭味，你只想快点离开。</t>
  </si>
  <si>
    <t>You defeated these strange people. A stench came from their bodies, so you hurried to leave this place.</t>
  </si>
  <si>
    <t>f251709c39594f4cb0079108a2ea6ec0_42</t>
  </si>
  <si>
    <t>你侥幸逃脱，可惜那批货物落入了那群怪人的手里。</t>
  </si>
  <si>
    <t>You got away, but unfortunately, you lost your goods to them.</t>
  </si>
  <si>
    <t>f251709c39594f4cb0079108a2ea6ec0_43</t>
  </si>
  <si>
    <t>太棒了，我就知道这种事找你准没错，这是你的报酬，不久后也许有新的任务给你，希望我们合作愉快~</t>
  </si>
  <si>
    <t>That's great! I knew you were the right person for the job. This is your reward. There may be a new quest for you soon. Pleasure doing business!</t>
  </si>
  <si>
    <t>f251709c39594f4cb0079108a2ea6ec0_44</t>
  </si>
  <si>
    <t>上次的事，上头感到很困惑。赫炎工坊素来很少与外界结怨，究竟那帮人出于什么原因截杀我们商队，也许你可以去北荒村附近调查调查。</t>
  </si>
  <si>
    <t>I was very confused about the incident last time. The Ember Workshop has never offended anyone in the past. Why would they intercept our caravan? Perhaps you can investigate near Mahjur Village.</t>
  </si>
  <si>
    <t>f251709c39594f4cb0079108a2ea6ec0_45</t>
  </si>
  <si>
    <t>难道你不好奇袭击你的是什么人？看不出来，原来你是这么豁达的人。</t>
  </si>
  <si>
    <t>Aren't you curious about who attacked you? I couldn't tell that you were so forgiving.</t>
  </si>
  <si>
    <t>f251709c39594f4cb0079108a2ea6ec0_46</t>
  </si>
  <si>
    <t>很好，我在这里静候佳音。</t>
  </si>
  <si>
    <t>Very well. I'll await your good news.</t>
  </si>
  <si>
    <t>f251709c39594f4cb0079108a2ea6ec0_47</t>
  </si>
  <si>
    <t>你来到了上次与那帮怪人交手的战场，可惜的是，这里已经被清理得一干二净。\n\n不过，你留意到几个少年在附近走来走去，似乎在寻找着什么东西。你走上前询问，才知道他们在搜寻战斗留下来的遗物。因为村里某个叫陈三的人在这里捡到了一副盔甲，令他们相当羡慕。\n\n也许从这件盔甲上能够得知什么信息也说不定，在你的再三追问之下，他们告诉了你陈三的住址。</t>
  </si>
  <si>
    <t>You came to the battlefield where you fought against those strange people the last time. Unfortunately, the place had been completely cleaned up.\n\nHowever, you noticed a few teenagers walking around nearby as if looking for something. You walked forward and asked, only to know that they were searching for remnants of your battle. They came in envy because a man named Sonny in the village picked up a suit of armor here.\n\nMaybe you can learn some information from that armor. After your incessant questioning, they told you Sonny's address.</t>
  </si>
  <si>
    <t>f251709c39594f4cb0079108a2ea6ec0_48</t>
  </si>
  <si>
    <t>继续旅途</t>
  </si>
  <si>
    <t>Continue the journey</t>
  </si>
  <si>
    <t>f251709c39594f4cb0079108a2ea6ec0_49</t>
  </si>
  <si>
    <t>你就是陈三？听说你捡到了一件盔甲。</t>
  </si>
  <si>
    <t>Are you Sonny? I heard you picked up a piece of armor.</t>
  </si>
  <si>
    <t>f251709c39594f4cb0079108a2ea6ec0_50</t>
  </si>
  <si>
    <t>不错，就是我身上穿的这件！这可是我从一具臭得不得了的尸体上扒下来的，完事后尸体还动了动，把我吓得够呛。</t>
  </si>
  <si>
    <t>Yes, it's the one I'm wearing! I got this off a stinking corpse by me. After that, the corpse moved, which scared me out of my wits.</t>
  </si>
  <si>
    <t>f251709c39594f4cb0079108a2ea6ec0_51</t>
  </si>
  <si>
    <t>不过嘛，你看看这色泽，看看这纹理，看看这牢靠程度，一看就知道是稀世珍品，不枉我冒死把它搞到手。</t>
  </si>
  <si>
    <t>But, looking at its color, texture, and sturdiness, it's easy to tell that it's a rare treasure at first glance and was worth risking my life getting it.</t>
  </si>
  <si>
    <t>f251709c39594f4cb0079108a2ea6ec0_52</t>
  </si>
  <si>
    <t>有了这具盔甲，我可就是刀枪不入的战士了。</t>
  </si>
  <si>
    <t>With this armor, I've become an invincible warrior.</t>
  </si>
  <si>
    <t>f251709c39594f4cb0079108a2ea6ec0_53</t>
  </si>
  <si>
    <t>（他一手挥舞着手中的矿镐，一手把自己胸前的盔甲拍得咚咚响）</t>
  </si>
  <si>
    <t>(He waved the mining pick in his hand with one hand, and patted the armor on his chest with the other)</t>
  </si>
  <si>
    <t>f251709c39594f4cb0079108a2ea6ec0_54</t>
  </si>
  <si>
    <t>啊……（他突然痛苦地皱了皱眉，你看见有血从他盔甲下沿滴落）</t>
  </si>
  <si>
    <t>Ah... (He suddenly frowned in pain, and you saw blood dripping from the lower edge of his armor)</t>
  </si>
  <si>
    <t>f251709c39594f4cb0079108a2ea6ec0_55</t>
  </si>
  <si>
    <t>怎么了？</t>
  </si>
  <si>
    <t>What happened?</t>
  </si>
  <si>
    <t>f251709c39594f4cb0079108a2ea6ec0_56</t>
  </si>
  <si>
    <t>没什么，这件盔甲有点不太合身……也许应该找个铁匠加工一下……</t>
  </si>
  <si>
    <t>It's nothing. This armor doesn't fit me well... Maybe I should find a blacksmith to make some adjustments...</t>
  </si>
  <si>
    <t>f251709c39594f4cb0079108a2ea6ec0_57</t>
  </si>
  <si>
    <t>也许……看样子你也想要这件盔甲……其实我一直都想成为一个战士，我可不能那么容易就放弃自己的梦想，你说是吧……</t>
  </si>
  <si>
    <t>Perhaps... it looks like you also want this armor... I've always wanted to be a warrior, so I won't give up my dream so easily. Don't you agree...</t>
  </si>
  <si>
    <t>f251709c39594f4cb0079108a2ea6ec0_58</t>
  </si>
  <si>
    <t>有什么条件？</t>
  </si>
  <si>
    <t>So what would it take?</t>
  </si>
  <si>
    <t>f251709c39594f4cb0079108a2ea6ec0_59</t>
  </si>
  <si>
    <t>拿一件重云战甲来交换吧，或者给我3000乌塔也行。</t>
  </si>
  <si>
    <t>Bring me a piece of Heavy Cloud Armor to exchange for it, or give me 3,000 Utar.</t>
  </si>
  <si>
    <t>f251709c39594f4cb0079108a2ea6ec0_60</t>
  </si>
  <si>
    <t>没问题</t>
  </si>
  <si>
    <t>No problem</t>
  </si>
  <si>
    <t>f251709c39594f4cb0079108a2ea6ec0_61</t>
  </si>
  <si>
    <t>威胁</t>
  </si>
  <si>
    <t>Threaten him</t>
  </si>
  <si>
    <t>f251709c39594f4cb0079108a2ea6ec0_62</t>
  </si>
  <si>
    <t>用3000乌塔购买</t>
  </si>
  <si>
    <t>Buy it with 3,000 Utar</t>
  </si>
  <si>
    <t>f251709c39594f4cb0079108a2ea6ec0_63</t>
  </si>
  <si>
    <t>我要的重云战甲带来了吗？</t>
  </si>
  <si>
    <t>Did you bring the Heavy Cloud Armor I asked for?</t>
  </si>
  <si>
    <t>f251709c39594f4cb0079108a2ea6ec0_64</t>
  </si>
  <si>
    <t>把重云战甲给他</t>
  </si>
  <si>
    <t>Give him the Heavy Cloud Armor</t>
  </si>
  <si>
    <t>f251709c39594f4cb0079108a2ea6ec0_65</t>
  </si>
  <si>
    <t>没有我要的护甲？</t>
  </si>
  <si>
    <t>Don't have the armor I asked for?</t>
  </si>
  <si>
    <t>f251709c39594f4cb0079108a2ea6ec0_66</t>
  </si>
  <si>
    <t>别急，我还在找</t>
  </si>
  <si>
    <t>Don't worry. I'm still looking for it</t>
  </si>
  <si>
    <t>f251709c39594f4cb0079108a2ea6ec0_67</t>
  </si>
  <si>
    <t>哼。</t>
  </si>
  <si>
    <t>Humph.</t>
  </si>
  <si>
    <t>f251709c39594f4cb0079108a2ea6ec0_68</t>
  </si>
  <si>
    <t>你交出了包裹里的重云战甲。</t>
  </si>
  <si>
    <t>You handed over the Heavy Cloud Armor in your bag.</t>
  </si>
  <si>
    <t>f251709c39594f4cb0079108a2ea6ec0_69</t>
  </si>
  <si>
    <t>太好了，这件盔甲是你的了。</t>
  </si>
  <si>
    <t>Great! This armor is yours now.</t>
  </si>
  <si>
    <t>f251709c39594f4cb0079108a2ea6ec0_70</t>
  </si>
  <si>
    <t>这件盔甲的原主人就是我干掉的，不止一个人，还有他的一大群同伙。你觉得你能够在我的手下撑几个回合？</t>
  </si>
  <si>
    <t>I killed the original owner of this armor. Not just him but also a large group of his accomplices. How long do you think you can last against me?</t>
  </si>
  <si>
    <t>f251709c39594f4cb0079108a2ea6ec0_71</t>
  </si>
  <si>
    <t>这是抢劫！你、你……好吧，惹不起，惹不起……</t>
  </si>
  <si>
    <t>This is daylight robbery! You, you... Fine! Just take it...</t>
  </si>
  <si>
    <t>f251709c39594f4cb0079108a2ea6ec0_72</t>
  </si>
  <si>
    <t>你似乎没有带够钱……</t>
  </si>
  <si>
    <t>You don't seem to have enough money...</t>
  </si>
  <si>
    <t>f251709c39594f4cb0079108a2ea6ec0_73</t>
  </si>
  <si>
    <t>也行吧，这件宝贝是你的了，可不能反悔哦。</t>
  </si>
  <si>
    <t>Okay, this is yours now. I won't take it back no matter what.</t>
  </si>
  <si>
    <t>f251709c39594f4cb0079108a2ea6ec0_74</t>
  </si>
  <si>
    <t>（你从他手里接过盔甲，发现其内部有许多凸起，不知道为什么会有人穿着这样的东西战斗）</t>
  </si>
  <si>
    <t>(You took the armor from his hand and found that there were many bumps inside it. I wonder why someone would wear such a thing to fight)</t>
  </si>
  <si>
    <t>f251709c39594f4cb0079108a2ea6ec0_75</t>
  </si>
  <si>
    <t>有打听到什么有价值的情报吗？</t>
  </si>
  <si>
    <t>Have you found any valuable information?</t>
  </si>
  <si>
    <t>f251709c39594f4cb0079108a2ea6ec0_76</t>
  </si>
  <si>
    <t>我找到一件盔甲……</t>
  </si>
  <si>
    <t>I found a piece of armor...</t>
  </si>
  <si>
    <t>f251709c39594f4cb0079108a2ea6ec0_77</t>
  </si>
  <si>
    <t>（她从你手中接过盔甲，仔细端详）奇怪……谁要是把这玩意穿上的话，这里面凸起的地方准嵌到肉里。</t>
  </si>
  <si>
    <t>(She took the armor from your hand and looked at it carefully) Strange... If anyone puts this thing on, the bumps on the inside will stick into their flesh.</t>
  </si>
  <si>
    <t>f251709c39594f4cb0079108a2ea6ec0_78</t>
  </si>
  <si>
    <t>与其说是盔甲，不如说是构装体的骨骼……</t>
  </si>
  <si>
    <t>It's not so much a piece of armor, as an exoskeleton...</t>
  </si>
  <si>
    <t>f251709c39594f4cb0079108a2ea6ec0_79</t>
  </si>
  <si>
    <t>无论如何，这是很有价值的情报。我会让我们的专家仔细分析，这是你的报酬。</t>
  </si>
  <si>
    <t>In any case, this is very valuable information. I will let our experts analyze it carefully. Here's your reward.</t>
  </si>
  <si>
    <t>f251709c39594f4cb0079108a2ea6ec0_80</t>
  </si>
  <si>
    <r xmlns="http://schemas.openxmlformats.org/spreadsheetml/2006/main">
      <t>上次你带回来的那件盔甲，我们分析了其成分，发现是由某种罕见的合金——白磷精金构成。白磷精金只在黑崖的白焰工坊生产，不过近些年来，</t>
    </r>
    <r xmlns="http://schemas.openxmlformats.org/spreadsheetml/2006/main">
      <rPr>
        <sz val="9"/>
        <color rgb="FFFF0000"/>
        <rFont val="宋体"/>
        <family val="3"/>
        <charset val="134"/>
      </rPr>
      <t>白焰工坊已经宣布停止对外售卖这种金属了</t>
    </r>
    <r xmlns="http://schemas.openxmlformats.org/spreadsheetml/2006/main">
      <rPr>
        <sz val="9"/>
        <color rgb="FF000000"/>
        <rFont val="宋体"/>
        <family val="3"/>
        <charset val="134"/>
      </rPr>
      <t>。也许幕后黑手是白焰工坊的人？无论如何，我们需要你去进一步调查事情的来龙去脉。</t>
    </r>
    <phoneticPr xmlns="http://schemas.openxmlformats.org/spreadsheetml/2006/main" fontId="4" type="noConversion"/>
  </si>
  <si>
    <t>We analyzed the composition of the armor you brought back the last time and found that it was made of a rare alloy—refined white phosphorus gold. This material is only produced at the Molten Workshop in Umbra Cliffs, but they have stopped selling it to the outside world in recent years. Perhaps Molten Workshop is behind all this? In any case, we need you to investigate this matter further.</t>
  </si>
  <si>
    <t>f251709c39594f4cb0079108a2ea6ec0_81</t>
  </si>
  <si>
    <t>那等你方便了再说。</t>
  </si>
  <si>
    <t>Then let's wait until you're able to.</t>
  </si>
  <si>
    <t>f251709c39594f4cb0079108a2ea6ec0_82</t>
  </si>
  <si>
    <t>很好，万事小心。</t>
  </si>
  <si>
    <t>Very well. Please be careful.</t>
  </si>
  <si>
    <t>f251709c39594f4cb0079108a2ea6ec0_83</t>
  </si>
  <si>
    <t>你来到了白焰工坊，坊主带着一队佣兵在门外接见了你。</t>
  </si>
  <si>
    <t>You came to the Molten Workshop, and the owner received you at the gates with a group of mercenaries in tow.</t>
  </si>
  <si>
    <t>f251709c39594f4cb0079108a2ea6ec0_84</t>
  </si>
  <si>
    <t>找我有什么事么？</t>
  </si>
  <si>
    <t>Why have you come?</t>
  </si>
  <si>
    <t>f251709c39594f4cb0079108a2ea6ec0_85</t>
  </si>
  <si>
    <t>（丝丝腐臭味从他身上传来，与上次遇到的那群怪人如出一辙）</t>
  </si>
  <si>
    <t>(A rancid smell came from him, just like those strange people the last time)</t>
  </si>
  <si>
    <t>f251709c39594f4cb0079108a2ea6ec0_86</t>
  </si>
  <si>
    <t>听说你这生产一种名叫白磷精金的合金……</t>
  </si>
  <si>
    <t>I heard that you produce an alloy called refined white phosphorus gold...</t>
  </si>
  <si>
    <t>f251709c39594f4cb0079108a2ea6ec0_87</t>
  </si>
  <si>
    <t>那是很久以前的事情了，我们现在已经停止对外供货了。</t>
  </si>
  <si>
    <t>That was a long time ago, and we have now stopped supplying it to the outside world.</t>
  </si>
  <si>
    <t>f251709c39594f4cb0079108a2ea6ec0_88</t>
  </si>
  <si>
    <t>但是，最近有一伙人袭击赫炎工坊的运输队。他们的盔甲就是由白磷精金所构成的。</t>
  </si>
  <si>
    <t>However, a group of people attacked Ember Workshop's caravan recently, and they wore armor made of refined white phosphorus gold.</t>
  </si>
  <si>
    <t>f251709c39594f4cb0079108a2ea6ec0_89</t>
  </si>
  <si>
    <t>我们与赫炎工坊没什么贸易往来，彼此为不同的雇主提供货物，素来井水不犯河水。不过，要是有人要从中挑事，那他就会发现咱们白焰工坊也不是好惹的。言至于此，你们自己看着办吧。</t>
  </si>
  <si>
    <t>We have no trade relations with Ember Workshop, and we serve different customers. We have always kept to our own business and had no quarrels with them. However, if someone wants to provoke a conflict, the Molten Workshop would not back down. Take what you will from these words.</t>
  </si>
  <si>
    <t>f251709c39594f4cb0079108a2ea6ec0_90</t>
  </si>
  <si>
    <t>这……</t>
  </si>
  <si>
    <t>About this...</t>
  </si>
  <si>
    <t>f251709c39594f4cb0079108a2ea6ec0_91</t>
  </si>
  <si>
    <t>你只好暂时离开。</t>
  </si>
  <si>
    <t>You had no choice but to leave for now.</t>
  </si>
  <si>
    <t>f251709c39594f4cb0079108a2ea6ec0_92</t>
  </si>
  <si>
    <t>没多久，你发现后面有个人跟了过来。</t>
  </si>
  <si>
    <t>Not long after, you found someone following you.</t>
  </si>
  <si>
    <t>f251709c39594f4cb0079108a2ea6ec0_93</t>
  </si>
  <si>
    <t>喂，别紧张，我可没有恶意。</t>
  </si>
  <si>
    <t>Hey, don't be nervous. I mean no harm.</t>
  </si>
  <si>
    <t>f251709c39594f4cb0079108a2ea6ec0_94</t>
  </si>
  <si>
    <t>刚才和你说话的工坊主是我的父亲。</t>
  </si>
  <si>
    <t>The workshop owner who spoke to you just now is my father.</t>
  </si>
  <si>
    <t>f251709c39594f4cb0079108a2ea6ec0_95</t>
  </si>
  <si>
    <r xmlns="http://schemas.openxmlformats.org/spreadsheetml/2006/main">
      <t>唉，这几年老头子变得很奇怪，不仅得罪了许多合作伙伴，现在连赫炎工坊都得罪了，说不定要闯出什么大祸来。我这个当儿子的可不能坐视不管呐，否则到时候</t>
    </r>
    <r xmlns="http://schemas.openxmlformats.org/spreadsheetml/2006/main">
      <rPr>
        <sz val="9"/>
        <color rgb="FFFF0000"/>
        <rFont val="宋体"/>
        <family val="3"/>
        <charset val="134"/>
      </rPr>
      <t>白焰工坊</t>
    </r>
    <r xmlns="http://schemas.openxmlformats.org/spreadsheetml/2006/main">
      <rPr>
        <sz val="9"/>
        <color rgb="FF000000"/>
        <rFont val="宋体"/>
        <family val="3"/>
        <charset val="134"/>
      </rPr>
      <t>传到我手上的就是烫手山芋。</t>
    </r>
    <phoneticPr xmlns="http://schemas.openxmlformats.org/spreadsheetml/2006/main" fontId="4" type="noConversion"/>
  </si>
  <si>
    <t>Alas, in the past few years, the old man has become very strange. Not only has he offended many partners, but now he has even offended the Ember Workshop. I sense a storm coming. As his son, I can't sit idly by, so I gotta make the first move and figure out what's happening.</t>
  </si>
  <si>
    <t>f251709c39594f4cb0079108a2ea6ec0_96</t>
  </si>
  <si>
    <t>究竟发生什么了？</t>
  </si>
  <si>
    <t>What exactly happened?</t>
  </si>
  <si>
    <t>f251709c39594f4cb0079108a2ea6ec0_97</t>
  </si>
  <si>
    <t>三年前，我的父亲本应在一次矿洞坍塌事故中丧生——至少大多数人都以为他死了，不料遗体停尸期间居然离奇失踪。十天后，我的父亲居然走回来了，在事故中被压烂的肢体也被换成了义肢。</t>
  </si>
  <si>
    <t>Three years ago, my father was supposed to have been killed in a mine collapse accident—at least most people thought he was dead, but his body mysteriously disappeared from the morgue. Ten days after, my father came home, with a prosthetic in place of the limb that was crushed in the accident.</t>
  </si>
  <si>
    <t>f251709c39594f4cb0079108a2ea6ec0_98</t>
  </si>
  <si>
    <t>不过嘛，回来之后，他整个人都变得冷酷无情，身上也有一股怪味。</t>
  </si>
  <si>
    <t>However, he became inexplicably ruthless since his return, and there was a strange smell coming from his body.</t>
  </si>
  <si>
    <t>f251709c39594f4cb0079108a2ea6ec0_99</t>
  </si>
  <si>
    <t>至于你提到的白磷精金，也是在那个时候宣称停产的。</t>
  </si>
  <si>
    <t>As for the refined white phosphorus gold you mentioned, that was exactly the time when we announced that it would be discontinued.</t>
  </si>
  <si>
    <t>f251709c39594f4cb0079108a2ea6ec0_100</t>
  </si>
  <si>
    <t>宣称停产？</t>
  </si>
  <si>
    <t>Discontinued?</t>
  </si>
  <si>
    <t>f251709c39594f4cb0079108a2ea6ec0_101</t>
  </si>
  <si>
    <t>对，实际上并没有停产。他和一个神秘人达成合作关系，每隔一段时间，派人将工坊打造的合金大量运往一个秘密营地。真搞不懂他为什么这样做，白磷精金是咱们的特产，在别人那里可以换到很多钱，现在却近乎白送——真是个败家老头。</t>
  </si>
  <si>
    <t>Yes, but it has not actually been discontinued. He formed a partnership with a mysterious person, and every once in a while, he would send someone to transport large quantities of this alloy to a secret camp. I really don't understand why he did this. Refined white phosphorus gold is our specialty. It's worth a lot when sold, yet he's giving it away for free—he's a foolish old man.</t>
  </si>
  <si>
    <t>f251709c39594f4cb0079108a2ea6ec0_102</t>
  </si>
  <si>
    <t>营地就在城外不远处，我在地图上标记出来吧，希望你可以去给他们找点麻烦。</t>
  </si>
  <si>
    <t>The camp is not far outside the city. Let me mark it on your map. I hope you can go and stir some chaos.</t>
  </si>
  <si>
    <t>f251709c39594f4cb0079108a2ea6ec0_103</t>
  </si>
  <si>
    <t>你来到了这个营地附近，并没有看到有什么营地，只有三座奇怪的雕像。也许秘密隐藏在雕像里。</t>
  </si>
  <si>
    <t>You have come to where the youth spoke but couldn't find any camp, seeing only three strange statues. Maybe the secret is hidden in the statues.</t>
  </si>
  <si>
    <t>f251709c39594f4cb0079108a2ea6ec0_104</t>
  </si>
  <si>
    <t>雕像的胸口有一个凹槽，凹槽下面刻着几个字——“右脉为血”,红色的石头已经被你完美地嵌入凹槽中。</t>
  </si>
  <si>
    <t>There is a groove on the chest of the statue, with some words engraved under it—"The right vein is blood". The red stone perfectly fits into this groove.</t>
  </si>
  <si>
    <t>f251709c39594f4cb0079108a2ea6ec0_105</t>
  </si>
  <si>
    <t>你看到雕像的胸口有一个凹槽，凹槽下面刻着几个字——“右脉为血”。</t>
  </si>
  <si>
    <t>You see a groove on the chest of the statue, with some words engraved under it—"The right vein is blood".</t>
  </si>
  <si>
    <t>f251709c39594f4cb0079108a2ea6ec0_106</t>
  </si>
  <si>
    <t>也许应该选择一件物品放进去……</t>
  </si>
  <si>
    <t>Maybe you should choose an item to put in there...</t>
  </si>
  <si>
    <t>f251709c39594f4cb0079108a2ea6ec0_107</t>
  </si>
  <si>
    <t>你没有放进任何东西。</t>
  </si>
  <si>
    <t>You didn't put anything in.</t>
  </si>
  <si>
    <t>f251709c39594f4cb0079108a2ea6ec0_108</t>
  </si>
  <si>
    <t>你把红色的石头放了进去，石头完美地嵌入凹槽。</t>
  </si>
  <si>
    <t>You put the red stone in, and it perfectly fits into this groove.</t>
  </si>
  <si>
    <t>f251709c39594f4cb0079108a2ea6ec0_109</t>
  </si>
  <si>
    <t>你的手被电了一下，塞进去的东西掉了出来。也许受到了什么神秘力量影响，你感到情绪低落。</t>
  </si>
  <si>
    <t>Your hand was electrocuted, and the item fell out. Some mysterious force seems to be making you feel depressed.</t>
  </si>
  <si>
    <t>f251709c39594f4cb0079108a2ea6ec0_110</t>
  </si>
  <si>
    <t>你的队伍士气低落。</t>
  </si>
  <si>
    <t>Your party's morale went down.</t>
  </si>
  <si>
    <t>f251709c39594f4cb0079108a2ea6ec0_111</t>
  </si>
  <si>
    <r xmlns="http://schemas.openxmlformats.org/spreadsheetml/2006/main">
      <t>雕像的胸口有一个凹槽，凹槽下面刻着几个字——“</t>
    </r>
    <r xmlns="http://schemas.openxmlformats.org/spreadsheetml/2006/main">
      <rPr>
        <sz val="9"/>
        <color rgb="FFFF0000"/>
        <rFont val="宋体"/>
        <family val="3"/>
        <charset val="134"/>
      </rPr>
      <t>中脉底为海</t>
    </r>
    <r xmlns="http://schemas.openxmlformats.org/spreadsheetml/2006/main">
      <rPr>
        <sz val="9"/>
        <color rgb="FF000000"/>
        <rFont val="宋体"/>
        <family val="3"/>
        <charset val="134"/>
      </rPr>
      <t>”,蓝色的石头已经被你完美地嵌入凹槽中。</t>
    </r>
    <phoneticPr xmlns="http://schemas.openxmlformats.org/spreadsheetml/2006/main" fontId="4" type="noConversion"/>
  </si>
  <si>
    <r xmlns="http://schemas.openxmlformats.org/spreadsheetml/2006/main">
      <t>There is a groove on the chest of the statue, with some words engraved under it—"</t>
    </r>
    <r xmlns="http://schemas.openxmlformats.org/spreadsheetml/2006/main">
      <rPr>
        <sz val="11"/>
        <color rgb="FFFF0000"/>
        <rFont val="宋体"/>
        <family val="3"/>
        <charset val="134"/>
      </rPr>
      <t>Below the middle vein is the sea</t>
    </r>
    <r xmlns="http://schemas.openxmlformats.org/spreadsheetml/2006/main">
      <rPr>
        <sz val="11"/>
        <color indexed="8"/>
        <rFont val="宋体"/>
        <family val="3"/>
        <charset val="134"/>
      </rPr>
      <t>". The blue stone perfectly fits into this groove.</t>
    </r>
    <phoneticPr xmlns="http://schemas.openxmlformats.org/spreadsheetml/2006/main" fontId="4" type="noConversion"/>
  </si>
  <si>
    <t>f251709c39594f4cb0079108a2ea6ec0_112</t>
  </si>
  <si>
    <t>你看到雕像的胸口有一个凹槽，凹槽下面刻着几个字——“中脉底为海”。</t>
  </si>
  <si>
    <t>You see a groove on the chest of the statue, with some words engraved under it—"Below the middle vein is the sea."</t>
  </si>
  <si>
    <t>f251709c39594f4cb0079108a2ea6ec0_113</t>
  </si>
  <si>
    <t>你把蓝色的石头放了进去，石头完美地嵌入凹槽。</t>
  </si>
  <si>
    <t>You put the blue stone in, and it perfectly fits into this groove.</t>
  </si>
  <si>
    <t>f251709c39594f4cb0079108a2ea6ec0_114</t>
  </si>
  <si>
    <r xmlns="http://schemas.openxmlformats.org/spreadsheetml/2006/main">
      <t>雕像的胸口有一个凹槽，凹槽下面刻着几个字——“</t>
    </r>
    <r xmlns="http://schemas.openxmlformats.org/spreadsheetml/2006/main">
      <rPr>
        <sz val="9"/>
        <color rgb="FFFF0000"/>
        <rFont val="宋体"/>
        <family val="3"/>
        <charset val="134"/>
      </rPr>
      <t>左脉为月</t>
    </r>
    <r xmlns="http://schemas.openxmlformats.org/spreadsheetml/2006/main">
      <rPr>
        <sz val="9"/>
        <color rgb="FF000000"/>
        <rFont val="宋体"/>
        <family val="3"/>
        <charset val="134"/>
      </rPr>
      <t>”,黄色的石头已经被你完美地嵌入凹槽中。</t>
    </r>
    <phoneticPr xmlns="http://schemas.openxmlformats.org/spreadsheetml/2006/main" fontId="4" type="noConversion"/>
  </si>
  <si>
    <r xmlns="http://schemas.openxmlformats.org/spreadsheetml/2006/main">
      <t>There is a groove on the chest of the statue, with some words engraved under it—"</t>
    </r>
    <r xmlns="http://schemas.openxmlformats.org/spreadsheetml/2006/main">
      <rPr>
        <sz val="11"/>
        <color rgb="FFFF0000"/>
        <rFont val="宋体"/>
        <family val="3"/>
        <charset val="134"/>
      </rPr>
      <t>The left vein is the moon</t>
    </r>
    <r xmlns="http://schemas.openxmlformats.org/spreadsheetml/2006/main">
      <rPr>
        <sz val="11"/>
        <color indexed="8"/>
        <rFont val="宋体"/>
        <family val="3"/>
        <charset val="134"/>
      </rPr>
      <t>". The yellow stone perfectly fits into this groove.</t>
    </r>
    <phoneticPr xmlns="http://schemas.openxmlformats.org/spreadsheetml/2006/main" fontId="4" type="noConversion"/>
  </si>
  <si>
    <t>f251709c39594f4cb0079108a2ea6ec0_115</t>
  </si>
  <si>
    <t>你看到雕像的胸口有一个凹槽，凹槽下面刻着几个字——“左脉为月”。</t>
  </si>
  <si>
    <t>You see a groove on the chest of the statue, with some words engraved under it—"The left vein is the moon."</t>
  </si>
  <si>
    <t>f251709c39594f4cb0079108a2ea6ec0_116</t>
  </si>
  <si>
    <t>你把黄色的石头放了进去，石头完美地嵌入凹槽。</t>
  </si>
  <si>
    <t>You put the yellow stone in, and it perfectly fits into this groove.</t>
  </si>
  <si>
    <t>f251709c39594f4cb0079108a2ea6ec0_117</t>
  </si>
  <si>
    <t>眼前的石像发出光芒。你回头望去，发现原来空旷的地方出现了一座建筑。</t>
  </si>
  <si>
    <t>The statue in front of you glowed. You look behind to see that a building has appeared where it was once empty.</t>
  </si>
  <si>
    <t>f251709c39594f4cb0079108a2ea6ec0_118</t>
  </si>
  <si>
    <t>这里有几座房子，都是空的。你仔细地观察，发现屋子旁边的土地似乎被动过，于是命人挖掘，居然挖出了一些死尸。接着你进屋搜寻，在一些不起眼的角落发现了几张画着人体结构的图纸、一些防腐剂以及一枚扳指。</t>
  </si>
  <si>
    <t>There are several houses here, all of which are empty. You observed carefully and found that the land next to the house seemed to have been tampered with. You then ordered your men to dig, and actually dug up some dead bodies. You went into the house to search some inconspicuous corners, and found a few drawings of the human anatomy, some preservatives and a thumb ring.</t>
  </si>
  <si>
    <t>f251709c39594f4cb0079108a2ea6ec0_119</t>
  </si>
  <si>
    <t>很好，看样子这伙人来头不小啊。谢谢，这是你的报酬。</t>
  </si>
  <si>
    <t>Very well. Looks like we're dealing with someone powerful. Thank you. This is your reward.</t>
  </si>
  <si>
    <t>f251709c39594f4cb0079108a2ea6ec0_120</t>
  </si>
  <si>
    <t>赫炎巧巧派人捎来消息，说有一个极其重要的任务交给你，请你过去红石城面谈。</t>
  </si>
  <si>
    <t>Ember Cherry sent someone to bring you a message, saying that there is an extremely important quest for you, so please meet her in person at Redstone Keep.</t>
  </si>
  <si>
    <t>f251709c39594f4cb0079108a2ea6ec0_121</t>
  </si>
  <si>
    <t>你已经初步获得了我们的信任。现在有一个非常重要的任务要交给你（她拿出一个精巧的盒子）。</t>
  </si>
  <si>
    <t>You have earned our trust. Now, we have a very important quest for you (she took out a delicate box).</t>
  </si>
  <si>
    <t>f251709c39594f4cb0079108a2ea6ec0_122</t>
  </si>
  <si>
    <t>这一个盒子，装着对赫炎工坊十分重要的秘宝。我要你把这个盒子送到某个人的手里，送到之前千万不能打开。事成之后我们会付你1000乌塔，你意下如何？</t>
  </si>
  <si>
    <t>This box contains a secret treasure that is very important to the Ember Workshop. I want you to deliver this box to someone, and you must not open it before it is delivered. We'll pay you 1,000 Utar once this task is done. What do you say?</t>
  </si>
  <si>
    <t>f251709c39594f4cb0079108a2ea6ec0_123</t>
  </si>
  <si>
    <t>接受任务</t>
  </si>
  <si>
    <t>Accept the quest</t>
  </si>
  <si>
    <t>f251709c39594f4cb0079108a2ea6ec0_124</t>
  </si>
  <si>
    <t>暂时没空</t>
  </si>
  <si>
    <t>Not available right now</t>
  </si>
  <si>
    <t>f251709c39594f4cb0079108a2ea6ec0_125</t>
  </si>
  <si>
    <t>行，这个任务一段时间内都有效，你想清楚再行动不迟。</t>
  </si>
  <si>
    <t>Alright, this quest will be available for some time, so take your time to consider it.</t>
  </si>
  <si>
    <t>f251709c39594f4cb0079108a2ea6ec0_126</t>
  </si>
  <si>
    <t>很好，我已经在你的地图上标记了那人所在之处。记住，送到之前千万不能打开。</t>
  </si>
  <si>
    <t>Very well. I have marked where that person is on your map. Remember, you must not open it before it is delivered.</t>
  </si>
  <si>
    <t>f251709c39594f4cb0079108a2ea6ec0_127</t>
  </si>
  <si>
    <t>当你离开赫炎工坊之时，有个女人悄悄地靠近你……</t>
  </si>
  <si>
    <t>When you left the Ember Workshop, a woman quietly approached you...</t>
  </si>
  <si>
    <t>f251709c39594f4cb0079108a2ea6ec0_128</t>
  </si>
  <si>
    <t>听说你从赫炎工坊里得到了一个神秘的盒子，我很好奇里头装的是什么。我给你5000乌塔，不是要拿走，只想看一眼，怎么样？</t>
  </si>
  <si>
    <t>I heard that you got a mysterious box from Ember Workshop. I am curious about what is in it. I'll give you 5,000 Utar, not to take it from you, but just to take a look. How about it?</t>
  </si>
  <si>
    <t>f251709c39594f4cb0079108a2ea6ec0_129</t>
  </si>
  <si>
    <t>同意</t>
  </si>
  <si>
    <t>Agree</t>
  </si>
  <si>
    <t>f251709c39594f4cb0079108a2ea6ec0_130</t>
  </si>
  <si>
    <t>不同意</t>
  </si>
  <si>
    <t>Refuse</t>
  </si>
  <si>
    <t>f251709c39594f4cb0079108a2ea6ec0_131</t>
  </si>
  <si>
    <t>你打开盒子让她看了一眼。盒子内部是紫色的金属，有着精巧的结构，你搞不清楚这有什么用。</t>
  </si>
  <si>
    <t>You opened the box and let her take a look. There was a delicate purple metallic structure in it which you couldn't figure out what it was.</t>
  </si>
  <si>
    <t>f251709c39594f4cb0079108a2ea6ec0_132</t>
  </si>
  <si>
    <t>（冷笑）哼哼，原来如此，原来如此。</t>
  </si>
  <si>
    <t>(Sneer) Haha, so that's how it is!</t>
  </si>
  <si>
    <t>f251709c39594f4cb0079108a2ea6ec0_133</t>
  </si>
  <si>
    <t>行，这里是5000乌塔，你的。</t>
  </si>
  <si>
    <t>Alright, this 5,000 Utar is yours to keep.</t>
  </si>
  <si>
    <t>f251709c39594f4cb0079108a2ea6ec0_134</t>
  </si>
  <si>
    <t>盒子内部已经弹开，很难盖上。废了很大的功夫你才把它重新盖回去。</t>
  </si>
  <si>
    <t>With the contents of the box out, it's difficult to close it now. With a lot of effort, you manage to close the lid.</t>
  </si>
  <si>
    <t>f251709c39594f4cb0079108a2ea6ec0_135</t>
  </si>
  <si>
    <t>你拒绝了她的请求。</t>
  </si>
  <si>
    <t>You refused her request.</t>
  </si>
  <si>
    <t>f251709c39594f4cb0079108a2ea6ec0_136</t>
  </si>
  <si>
    <t>（冷笑）哼哼，你就不想知道里面装着什么东西吗？也许是价值连城的宝物，也许是至关重要的秘密……难道你不想见过之后再行动吗？</t>
  </si>
  <si>
    <t>(Sneer) Haha, don't you want to know what's in it? Maybe it's a priceless treasure, or maybe it's a vital secret... Wouldn't you like to know what it is before deciding what to do with it?</t>
  </si>
  <si>
    <t>f251709c39594f4cb0079108a2ea6ec0_137</t>
  </si>
  <si>
    <t>不论如何，这与你我无关……</t>
  </si>
  <si>
    <t>No matter what, it has nothing to do with you or me...</t>
  </si>
  <si>
    <t>f251709c39594f4cb0079108a2ea6ec0_138</t>
  </si>
  <si>
    <t>我以为你是个有主意有想法的英雄，而不是被任意差遣的工具人。</t>
  </si>
  <si>
    <t>I thought you were a hero with your own way around the world, instead of just someone who listens to orders.</t>
  </si>
  <si>
    <t>f251709c39594f4cb0079108a2ea6ec0_139</t>
  </si>
  <si>
    <t>这是个外观精巧的小盒子，是否要打开看看？</t>
  </si>
  <si>
    <t>This is a small and delicate-looking box. Do you want to open it?</t>
  </si>
  <si>
    <t>f251709c39594f4cb0079108a2ea6ec0_140</t>
  </si>
  <si>
    <t>打开看看</t>
  </si>
  <si>
    <t>Open it and have a look</t>
  </si>
  <si>
    <t>f251709c39594f4cb0079108a2ea6ec0_141</t>
  </si>
  <si>
    <t>不打开</t>
  </si>
  <si>
    <t>Do not open it</t>
  </si>
  <si>
    <t>f251709c39594f4cb0079108a2ea6ec0_142</t>
  </si>
  <si>
    <t>你打开了这个盒子，内壁是紫色的金属，有着精巧的结构。但是，盒子是空的，你什么都取不出来。</t>
  </si>
  <si>
    <t>You opened this box, and its inner wall is lined with purple metal, with a delicate structure. However, the box is empty, and you didn't find anything else in it.</t>
  </si>
  <si>
    <t>f251709c39594f4cb0079108a2ea6ec0_143</t>
  </si>
  <si>
    <t>接近矿洞，有个女子从一旁走了过来。</t>
  </si>
  <si>
    <t>As you approached the mine, a woman came over from the side.</t>
  </si>
  <si>
    <t>f251709c39594f4cb0079108a2ea6ec0_144</t>
  </si>
  <si>
    <r xmlns="http://schemas.openxmlformats.org/spreadsheetml/2006/main">
      <t>我知道你身上带着一件颇有价值的东西。你是个不世出的大英雄，赫炎工坊把你当什么，一个送信的？把盒子给我，我会给你</t>
    </r>
    <r xmlns="http://schemas.openxmlformats.org/spreadsheetml/2006/main">
      <rPr>
        <sz val="9"/>
        <color rgb="FFFF0000"/>
        <rFont val="宋体"/>
        <family val="3"/>
        <charset val="134"/>
      </rPr>
      <t>500</t>
    </r>
    <r xmlns="http://schemas.openxmlformats.org/spreadsheetml/2006/main">
      <rPr>
        <sz val="9"/>
        <color rgb="FF000000"/>
        <rFont val="宋体"/>
        <family val="3"/>
        <charset val="134"/>
      </rPr>
      <t>玉石，如何？</t>
    </r>
    <phoneticPr xmlns="http://schemas.openxmlformats.org/spreadsheetml/2006/main" fontId="4" type="noConversion"/>
  </si>
  <si>
    <r xmlns="http://schemas.openxmlformats.org/spreadsheetml/2006/main">
      <t xml:space="preserve">I know you have something of value with you. You're a great hero, so what gives the Ember Workshop the right to treat you as a messenger? Give me the box, and I will give you </t>
    </r>
    <r xmlns="http://schemas.openxmlformats.org/spreadsheetml/2006/main">
      <rPr>
        <sz val="11"/>
        <color rgb="FFFF0000"/>
        <rFont val="宋体"/>
        <family val="3"/>
        <charset val="134"/>
      </rPr>
      <t>500</t>
    </r>
    <r xmlns="http://schemas.openxmlformats.org/spreadsheetml/2006/main">
      <rPr>
        <sz val="11"/>
        <color indexed="8"/>
        <rFont val="宋体"/>
        <family val="3"/>
        <charset val="134"/>
      </rPr>
      <t xml:space="preserve"> Jade. How about it?</t>
    </r>
    <phoneticPr xmlns="http://schemas.openxmlformats.org/spreadsheetml/2006/main" fontId="4" type="noConversion"/>
  </si>
  <si>
    <t>f251709c39594f4cb0079108a2ea6ec0_145</t>
  </si>
  <si>
    <t>拒绝</t>
  </si>
  <si>
    <t>f251709c39594f4cb0079108a2ea6ec0_146</t>
  </si>
  <si>
    <t>（你将盒子交了出去）</t>
  </si>
  <si>
    <t>(You handed over the box)</t>
  </si>
  <si>
    <t>f251709c39594f4cb0079108a2ea6ec0_147</t>
  </si>
  <si>
    <t>很好，聪明人懂得为自己作打算，玉石是你的了。</t>
  </si>
  <si>
    <t>Very well. You've made a smart choice. Here's your payment.</t>
  </si>
  <si>
    <t>f251709c39594f4cb0079108a2ea6ec0_148</t>
  </si>
  <si>
    <t>你这家伙，到底图什么？真是笨蛋一个。</t>
  </si>
  <si>
    <t>What on earth are you after? You're just a fool.</t>
  </si>
  <si>
    <t>f251709c39594f4cb0079108a2ea6ec0_149</t>
  </si>
  <si>
    <t>这里是赫炎工坊发掘的矿井。</t>
  </si>
  <si>
    <t>This is a mine excavated by the Ember Workshop.</t>
  </si>
  <si>
    <t>f251709c39594f4cb0079108a2ea6ec0_150</t>
  </si>
  <si>
    <t>你来到矿洞附近的帐篷，出示盒子。接待的人入帐篷禀告一番后，邀您进去。</t>
  </si>
  <si>
    <t>You came to a tent near the mine and presented the box. Someone received you and reported your presence inside the tent before inviting you in.</t>
  </si>
  <si>
    <t>f251709c39594f4cb0079108a2ea6ec0_151</t>
  </si>
  <si>
    <t>营帐内，一个女子坐在几案后面。</t>
  </si>
  <si>
    <t>Inside the tent, a woman sat behind a few people.</t>
  </si>
  <si>
    <t>f251709c39594f4cb0079108a2ea6ec0_152</t>
  </si>
  <si>
    <r xmlns="http://schemas.openxmlformats.org/spreadsheetml/2006/main">
      <t>你就是赫炎巧巧提到的可靠的家伙，是吧</t>
    </r>
    <r xmlns="http://schemas.openxmlformats.org/spreadsheetml/2006/main">
      <rPr>
        <sz val="9"/>
        <color rgb="FFFF0000"/>
        <rFont val="宋体"/>
        <family val="3"/>
        <charset val="134"/>
      </rPr>
      <t>？</t>
    </r>
    <r xmlns="http://schemas.openxmlformats.org/spreadsheetml/2006/main">
      <rPr>
        <sz val="9"/>
        <color rgb="FF000000"/>
        <rFont val="宋体"/>
        <family val="3"/>
        <charset val="134"/>
      </rPr>
      <t>请把盒子交给我。</t>
    </r>
    <phoneticPr xmlns="http://schemas.openxmlformats.org/spreadsheetml/2006/main" fontId="4" type="noConversion"/>
  </si>
  <si>
    <t>You are the person whom Ember Cherry mentioned, right? Please give me the box she entrusted you with.</t>
  </si>
  <si>
    <t>f251709c39594f4cb0079108a2ea6ec0_153</t>
  </si>
  <si>
    <t>你把盒子递过去。</t>
  </si>
  <si>
    <t>You handed over the box.</t>
  </si>
  <si>
    <t>f251709c39594f4cb0079108a2ea6ec0_154</t>
  </si>
  <si>
    <t>（在盒子上按了几下，仿佛上面有某种机关，突然盒子盖被弹开了。她看了看盒子，随即嘲弄地看了你一眼）</t>
  </si>
  <si>
    <t>(She pressed the box a few times, which seemed to have some kind of mechanism in it, and suddenly the lid of the box popped open. She looked at the box and looked at you mockingly)</t>
  </si>
  <si>
    <t>f251709c39594f4cb0079108a2ea6ec0_155</t>
  </si>
  <si>
    <t>谢谢你跑这一趟，这里是1000乌塔，说好的报酬。</t>
  </si>
  <si>
    <t>Thank you for making this trip. Here is 1,000 Utar, as was agreed.</t>
  </si>
  <si>
    <t>f251709c39594f4cb0079108a2ea6ec0_156</t>
  </si>
  <si>
    <t>在盒子上按了几下，仿佛上面有某种机关，突然盒子盖被弹开了，里面的紫色金属部件也弹了出来，组成一朵花——鸢尾花。</t>
  </si>
  <si>
    <t>（She pressed the box a few times, which seemed to have some kind of mechanism on it, and suddenly the lid of the box popped open, with some purple metal parts popping out to form an iris flower）</t>
  </si>
  <si>
    <t>f251709c39594f4cb0079108a2ea6ec0_157</t>
  </si>
  <si>
    <t>很好，考验通过。你将会获得赫炎工坊之主赫炎赭的高度信任。她将会派给你更重要的任务。</t>
  </si>
  <si>
    <t>Very well. You have passed the test. You have earned great trust from Ember Ocher, the owner of the Ember Workshop. She will assign you more important quests.</t>
  </si>
  <si>
    <t>f251709c39594f4cb0079108a2ea6ec0_158</t>
  </si>
  <si>
    <t>现在的话，请稍等片刻，她在矿洞中指挥大伙工作，还未归来。</t>
  </si>
  <si>
    <t>Now, please wait a moment. She is still overseeing work in the mine and has not returned yet.</t>
  </si>
  <si>
    <t>f251709c39594f4cb0079108a2ea6ec0_159</t>
  </si>
  <si>
    <t>你等了一会儿，忽然，一位矿工闯了进来。</t>
  </si>
  <si>
    <t>You waited for a while, and a miner suddenly barged in.</t>
  </si>
  <si>
    <t>f251709c39594f4cb0079108a2ea6ec0_160</t>
  </si>
  <si>
    <t>不好啦！出大事了！矿洞中突然出现了大量沙虫。赫炎赭大人她……</t>
  </si>
  <si>
    <t>This is bad! Something happened! A large number of sandworms suddenly appeared in the mine. Lady Ember Ocher, she...</t>
  </si>
  <si>
    <t>f251709c39594f4cb0079108a2ea6ec0_161</t>
  </si>
  <si>
    <t>她怎样了？</t>
  </si>
  <si>
    <t>What happened to her?</t>
  </si>
  <si>
    <t>f251709c39594f4cb0079108a2ea6ec0_162</t>
  </si>
  <si>
    <t>她被困在里面了，说不定已经……</t>
  </si>
  <si>
    <t>She is trapped inside, and might have already...</t>
  </si>
  <si>
    <t>f251709c39594f4cb0079108a2ea6ec0_163</t>
  </si>
  <si>
    <t>胡说，坊主不会有事的。</t>
  </si>
  <si>
    <t>Nonsense! Our lady boss will be fine.</t>
  </si>
  <si>
    <t>f251709c39594f4cb0079108a2ea6ec0_164</t>
  </si>
  <si>
    <t>你跟随他们二人来到矿洞入口，洞内传出各种惨叫声，看来不少没逃出来的人已经惨遭怪物毒手。有些人想要冲进去营救，但一位大汉拦在洞口阻止人进去。</t>
  </si>
  <si>
    <t>You followed the both of them to the entrance of the mine, where you heard various screams coming from the cave. Looks like many miners who did not escape in time have been brutally killed by the monsters. Some wanted to rush in to rescue them, but a burly man stood at the entrance of the cave, not allowing anyone else to enter.</t>
  </si>
  <si>
    <t>f251709c39594f4cb0079108a2ea6ec0_165</t>
  </si>
  <si>
    <t>都不许进去，太危险了，沙虫正在源源不断地冒出来。</t>
  </si>
  <si>
    <t>No one is allowed to go in. It's too dangerous! Sandworms are constantly emerging.</t>
  </si>
  <si>
    <t>f251709c39594f4cb0079108a2ea6ec0_166</t>
  </si>
  <si>
    <t>那赫炎赭大人怎么办？</t>
  </si>
  <si>
    <t>What about Lady Ember Ocher?</t>
  </si>
  <si>
    <t>f251709c39594f4cb0079108a2ea6ec0_167</t>
  </si>
  <si>
    <t>唉，那也只能听天由命了，再派人进去只是徒增伤亡。</t>
  </si>
  <si>
    <t>Alas, that can only be left to fate. We can't send more men to their deaths.</t>
  </si>
  <si>
    <t>f251709c39594f4cb0079108a2ea6ec0_168</t>
  </si>
  <si>
    <t>不，必须去营救赫炎赭大人。我们这里有个强大的佣兵。</t>
  </si>
  <si>
    <t>No, we have to rescue Lady Ember Ocher. We have a powerful mercenary here.</t>
  </si>
  <si>
    <t>f251709c39594f4cb0079108a2ea6ec0_169</t>
  </si>
  <si>
    <t>（她望向你）[$player:name$]，现在能救赫炎赭大人的只有你了，拜托了。</t>
  </si>
  <si>
    <t>(She looks at you) [$player:name$], you're now the only one who can save Lady Ember Ocher, so please.</t>
  </si>
  <si>
    <t>f251709c39594f4cb0079108a2ea6ec0_170</t>
  </si>
  <si>
    <t>……</t>
  </si>
  <si>
    <t>f251709c39594f4cb0079108a2ea6ec0_171</t>
  </si>
  <si>
    <t>既然是外人，哼，好吧，那就让他去白白送死吧。</t>
  </si>
  <si>
    <t>Since he is an outsider, well, then let him die in vain.</t>
  </si>
  <si>
    <t>f251709c39594f4cb0079108a2ea6ec0_172</t>
  </si>
  <si>
    <t>我一定会把人救出来的</t>
  </si>
  <si>
    <t>I'll definitely save them</t>
  </si>
  <si>
    <t>f251709c39594f4cb0079108a2ea6ec0_173</t>
  </si>
  <si>
    <t>我尽力而为</t>
  </si>
  <si>
    <t>I'll do my best</t>
  </si>
  <si>
    <t>f251709c39594f4cb0079108a2ea6ec0_174</t>
  </si>
  <si>
    <t>呼，总算逃出来了，你好厉害！多亏了你相助。</t>
  </si>
  <si>
    <t>Ha! Finally escaped. You're amazing! Thank you.</t>
  </si>
  <si>
    <t>f251709c39594f4cb0079108a2ea6ec0_175</t>
  </si>
  <si>
    <t>对了，你叫什么名字？</t>
  </si>
  <si>
    <t>By the way, what's your name?</t>
  </si>
  <si>
    <t>f251709c39594f4cb0079108a2ea6ec0_176</t>
  </si>
  <si>
    <t>[$player:name$]</t>
  </si>
  <si>
    <t>f251709c39594f4cb0079108a2ea6ec0_177</t>
  </si>
  <si>
    <t>非常好，[$player:name$]，看来你身手不错，如果你来到红石城，务必来见我一面，定当好好酬谢。</t>
  </si>
  <si>
    <t>Very well, [$player:name$]. It seems that you're pretty capable. If you come to Redstone Keep, please come and see me so I can reward you appropriately.</t>
  </si>
  <si>
    <t>f251709c39594f4cb0079108a2ea6ec0_178</t>
  </si>
  <si>
    <t>哦，也许你不知道怎么找到我。去赫炎工坊找巧巧，她就会带你来见我。</t>
  </si>
  <si>
    <t>Oh, perhaps you don't know where to find me. Go to the Ember Workshop and find Cherry, and she will bring you to see me.</t>
  </si>
  <si>
    <t>f251709c39594f4cb0079108a2ea6ec0_179</t>
  </si>
  <si>
    <t>在你将要晕倒之际，赫炎赭用她那只强而有力的机械臂将你拖出了矿洞。</t>
  </si>
  <si>
    <t>Just as you were about to faint, Ember Ocher used her powerful robotic arm to drag you out of the mine.</t>
  </si>
  <si>
    <t>f251709c39594f4cb0079108a2ea6ec0_180</t>
  </si>
  <si>
    <t>呼，总算逃出来了。看到你这么勇敢地冲进来救我，我内心里也迸发出了勇气~</t>
  </si>
  <si>
    <t>Urgh, finally escaped. Seeing you rush in to save me so bravely gave me a burst of courage!</t>
  </si>
  <si>
    <t>f251709c39594f4cb0079108a2ea6ec0_181</t>
  </si>
  <si>
    <t>非常好，[$player:name$]，如果你来到红石城，务必来见我一面，定当好好酬谢。</t>
  </si>
  <si>
    <t>Very well, [$player:name$]. If you come to Redstone Keep, please come and see me so I can reward you appropriately.</t>
  </si>
  <si>
    <t>f251709c39594f4cb0079108a2ea6ec0_182</t>
  </si>
  <si>
    <t>你随着巧巧进入赫炎工坊，却闻见厅堂内有喧闹之声。</t>
  </si>
  <si>
    <t>You followed Cherry to the door of the hall, but heard a noise inside.</t>
  </si>
  <si>
    <t>f251709c39594f4cb0079108a2ea6ec0_183</t>
  </si>
  <si>
    <t>你们赫炎工坊究竟是怎么搞的？挖个矿怎么引来了这么多沙虫！？</t>
  </si>
  <si>
    <t>What's up with the Ember Workshop? How did you attract this many sandworms while mining!?</t>
  </si>
  <si>
    <t>f251709c39594f4cb0079108a2ea6ec0_184</t>
  </si>
  <si>
    <t>抱歉得很，霍桑大人……</t>
  </si>
  <si>
    <t>I'm very sorry, Lord Zaerur...</t>
  </si>
  <si>
    <t>f251709c39594f4cb0079108a2ea6ec0_185</t>
  </si>
  <si>
    <t>这可不是一句抱歉就能轻松掩盖过去的。要知道，死的人不仅只有你们工坊的矿工，还有周遭的居民。我的一队士兵为了平息纷乱，也死伤惨重！</t>
  </si>
  <si>
    <t>This isn't something you can simply apologize for. This caused the death of not only your workshop's miners but also the residents nearby. I also suffered heavy troop losses while quelling the chaos!</t>
  </si>
  <si>
    <t>f251709c39594f4cb0079108a2ea6ec0_186</t>
  </si>
  <si>
    <t>对不起……</t>
  </si>
  <si>
    <t>I'm sorry...</t>
  </si>
  <si>
    <t>f251709c39594f4cb0079108a2ea6ec0_187</t>
  </si>
  <si>
    <t>哼，果然让一个小丫头来当家作主还是太荒谬了，我会和霍驹大人重新讨论赫炎工坊的执掌人选！</t>
  </si>
  <si>
    <t>Ha! Sure enough, it was ridiculous to let a little girl be the head of the household. I will discuss the matter of leadership again with Lord Husnu.</t>
  </si>
  <si>
    <t>f251709c39594f4cb0079108a2ea6ec0_188</t>
  </si>
  <si>
    <t>稍安勿躁，霍桑。</t>
  </si>
  <si>
    <t>Take it easy, Zaerur.</t>
  </si>
  <si>
    <t>f251709c39594f4cb0079108a2ea6ec0_189</t>
  </si>
  <si>
    <t>霍晟大人……</t>
  </si>
  <si>
    <t>Lord Holtron...</t>
  </si>
  <si>
    <t>f251709c39594f4cb0079108a2ea6ec0_190</t>
  </si>
  <si>
    <t>我看此事是非常罕见的意外，谁没有疏忽的时候嘛。赫炎坊主天生奇才，她若卸任坊主，那便是雄鹰部落的损失了。</t>
  </si>
  <si>
    <t>The way I see it, this is a freak accident and wasn't caused by negligence. The owner of the Ember Workshop is uniquely talented, and it will be the loss of the Nasir Tribe if she steps down.</t>
  </si>
  <si>
    <t>f251709c39594f4cb0079108a2ea6ec0_191</t>
  </si>
  <si>
    <t>既然阁下这么说，那此事便算了，倘若再惹出什么乱子来，我定当禀明霍驹大人，严惩不贷！</t>
  </si>
  <si>
    <t>Since you said so, then let's just forget about it. If anything else goes wrong, I will surely report this to Lord Husnu and you'll be severely punished!</t>
  </si>
  <si>
    <t>f251709c39594f4cb0079108a2ea6ec0_192</t>
  </si>
  <si>
    <t>（怒气冲冲地离去）</t>
  </si>
  <si>
    <t>(Leaves angrily)</t>
  </si>
  <si>
    <t>f251709c39594f4cb0079108a2ea6ec0_193</t>
  </si>
  <si>
    <t>霍桑他呀，就是脾气大了点。你不要在意。</t>
  </si>
  <si>
    <t>Zaerur just has a short temper. Don't mind him.</t>
  </si>
  <si>
    <t>f251709c39594f4cb0079108a2ea6ec0_194</t>
  </si>
  <si>
    <t>多谢霍晟大人……</t>
  </si>
  <si>
    <t>Thank you, Lord Holtron...</t>
  </si>
  <si>
    <t>f251709c39594f4cb0079108a2ea6ec0_195</t>
  </si>
  <si>
    <t>哎呀，不必多礼，这不算什么。有阁下领导赫炎工坊，对于整个时代都是幸事，没有比你更适合的人选了。好了，我还有要事要办，就此告辞了。</t>
  </si>
  <si>
    <t>Oh, don't mention it. It's nothing. The Ember Workshop is blessed to have you as its leader. No one can take up this mantle better than you can. Well, I still have something important to tend to, so I'll be on my way.</t>
  </si>
  <si>
    <t>f251709c39594f4cb0079108a2ea6ec0_196</t>
  </si>
  <si>
    <t>等霍晟走后，巧巧带着你进入赫炎赭办公的厅堂。</t>
  </si>
  <si>
    <t>After Holtron left, Cherry took you into the hall where Ember Ocher was working.</t>
  </si>
  <si>
    <t>f251709c39594f4cb0079108a2ea6ec0_197</t>
  </si>
  <si>
    <t>是你？太好了，你终于来了！</t>
  </si>
  <si>
    <t>Oh, it's you? Great! You've finally come!</t>
  </si>
  <si>
    <t>f251709c39594f4cb0079108a2ea6ec0_198</t>
  </si>
  <si>
    <t>哦，对了，我还没自我介绍。我叫赫炎赭，是赫炎工坊的坊主。上次多亏了你帮忙，这些玉石是给你的酬劳，请不要客气。</t>
  </si>
  <si>
    <t>Oh, by the way, I haven't introduced myself. My name is Ember Ocher, and I am the owner of the Ember Workshop. As a token of appreciation for the last time you helped us, here's some Jade.</t>
  </si>
  <si>
    <t>f251709c39594f4cb0079108a2ea6ec0_199</t>
  </si>
  <si>
    <t>关于矿洞里的事故，我怀疑是有人在偷偷搞鬼。我在洞中曾经看到过一种声波发射器，很可能沙虫就是因为这个而来的。</t>
  </si>
  <si>
    <t>Regarding the accident in the mine, I suspect that someone is secretly behind it. I once saw some kind of sonic transmitter in the cave, which very likely attracted the sandworms in the cave.</t>
  </si>
  <si>
    <t>f251709c39594f4cb0079108a2ea6ec0_200</t>
  </si>
  <si>
    <t>是吗……究竟是谁呢，可恶，我要好好调查一下。</t>
  </si>
  <si>
    <t>Is that so... Who could that be? Damn it, I have to investigate this thoroughly.</t>
  </si>
  <si>
    <t>f251709c39594f4cb0079108a2ea6ec0_201</t>
  </si>
  <si>
    <t>你已经证明是个靠得住的朋友。我有更重要的事要托付给你——当然，酬劳也不会少的。</t>
  </si>
  <si>
    <t>You have proven yourself to be a reliable friend. I have more important matters to entrust to you—of course, you'll be duly rewarded.</t>
  </si>
  <si>
    <t>f251709c39594f4cb0079108a2ea6ec0_202</t>
  </si>
  <si>
    <t>你来到赫炎工坊。</t>
  </si>
  <si>
    <t>You came to the Ember Workshop.</t>
  </si>
  <si>
    <t>f251709c39594f4cb0079108a2ea6ec0_203</t>
  </si>
  <si>
    <t>你来到赫炎工坊，赫炎赭的助理小莉出门迎接你。</t>
  </si>
  <si>
    <t>You came to the Ember Workshop, and Liz, Ember Ocher's assistant, came out to greet you.</t>
  </si>
  <si>
    <t>f251709c39594f4cb0079108a2ea6ec0_204</t>
  </si>
  <si>
    <t>你好呀，要见咱们坊主么？</t>
  </si>
  <si>
    <t>Hi there! Are you here to see the lady boss?</t>
  </si>
  <si>
    <t>f251709c39594f4cb0079108a2ea6ec0_205</t>
  </si>
  <si>
    <t>是的</t>
  </si>
  <si>
    <t>Indeed</t>
  </si>
  <si>
    <t>f251709c39594f4cb0079108a2ea6ec0_206</t>
  </si>
  <si>
    <t>嘻~</t>
  </si>
  <si>
    <t>Hee!</t>
  </si>
  <si>
    <t>f251709c39594f4cb0079108a2ea6ec0_207</t>
  </si>
  <si>
    <t>很高兴见到你。</t>
  </si>
  <si>
    <t>Glad to see you.</t>
  </si>
  <si>
    <t>f251709c39594f4cb0079108a2ea6ec0_208</t>
  </si>
  <si>
    <t>研磨魔晶粉末</t>
  </si>
  <si>
    <t>Grinding magic dust</t>
  </si>
  <si>
    <t>f251709c39594f4cb0079108a2ea6ec0_209</t>
  </si>
  <si>
    <t>就是来看看你</t>
  </si>
  <si>
    <t>I'm just here to see you</t>
  </si>
  <si>
    <t>f251709c39594f4cb0079108a2ea6ec0_210</t>
  </si>
  <si>
    <t>关于你要的文献……</t>
  </si>
  <si>
    <t>About the literature you seek...</t>
  </si>
  <si>
    <t>f251709c39594f4cb0079108a2ea6ec0_211</t>
  </si>
  <si>
    <t>[[imp:我拿到了你要的文献]]</t>
  </si>
  <si>
    <t>[[imp: I got the literature you asked for]]</t>
  </si>
  <si>
    <t>f251709c39594f4cb0079108a2ea6ec0_212</t>
  </si>
  <si>
    <t>我已经把宝石炼好了</t>
  </si>
  <si>
    <t>I have refined the jewels</t>
  </si>
  <si>
    <t>f251709c39594f4cb0079108a2ea6ec0_213</t>
  </si>
  <si>
    <t>我找齐了维修研磨加工棒所需的所有材料</t>
  </si>
  <si>
    <t>I found all the materials needed to repair the pestle</t>
  </si>
  <si>
    <t>f251709c39594f4cb0079108a2ea6ec0_214</t>
  </si>
  <si>
    <t>听说你有事要我帮忙？</t>
  </si>
  <si>
    <t>I heard you have something to ask of me?</t>
  </si>
  <si>
    <t>f251709c39594f4cb0079108a2ea6ec0_215</t>
  </si>
  <si>
    <t>关于地下基地的事……</t>
  </si>
  <si>
    <t>About the underground base...</t>
  </si>
  <si>
    <t>f251709c39594f4cb0079108a2ea6ec0_216</t>
  </si>
  <si>
    <t>找我有要事？</t>
  </si>
  <si>
    <t>Are you looking for me urgently?</t>
  </si>
  <si>
    <t>f251709c39594f4cb0079108a2ea6ec0_217</t>
  </si>
  <si>
    <t>关于长生会的事……</t>
  </si>
  <si>
    <t>About the Vitalus Vitara...</t>
  </si>
  <si>
    <t>f251709c39594f4cb0079108a2ea6ec0_218</t>
  </si>
  <si>
    <t>关于你父亲的原始手稿……</t>
  </si>
  <si>
    <t>About your father's original manuscript...</t>
  </si>
  <si>
    <t>f251709c39594f4cb0079108a2ea6ec0_219</t>
  </si>
  <si>
    <t>关于你的研究……</t>
  </si>
  <si>
    <t>About your research...</t>
  </si>
  <si>
    <t>f251709c39594f4cb0079108a2ea6ec0_220</t>
  </si>
  <si>
    <t>要加入我的队伍么？</t>
  </si>
  <si>
    <t>Do you want to join my party?</t>
  </si>
  <si>
    <t>f251709c39594f4cb0079108a2ea6ec0_221</t>
  </si>
  <si>
    <t>还有什么杂事我可以帮上忙的？</t>
  </si>
  <si>
    <t>Are there any chores I can help with?</t>
  </si>
  <si>
    <t>f251709c39594f4cb0079108a2ea6ec0_222</t>
  </si>
  <si>
    <t>你要我收集的东西……</t>
  </si>
  <si>
    <t>What you asked me to collect...</t>
  </si>
  <si>
    <t>f251709c39594f4cb0079108a2ea6ec0_223</t>
  </si>
  <si>
    <t>没事</t>
  </si>
  <si>
    <t>It's fine</t>
  </si>
  <si>
    <t>f251709c39594f4cb0079108a2ea6ec0_224</t>
  </si>
  <si>
    <t>你能想起我，我很高兴，好了，我还有事要忙。|身为我的朋友，你应该不会不知道我是个大忙人吧？</t>
  </si>
  <si>
    <t>I'm glad that you thought of me. Well, I still have something to handle. |As my friend, surely you know how busy I am all the time.</t>
  </si>
  <si>
    <t>f251709c39594f4cb0079108a2ea6ec0_225</t>
  </si>
  <si>
    <t>是嘛，可惜我没有多少空闲，一大堆事等着我处理呢。|不好意思，我还有一些课题需要研究……</t>
  </si>
  <si>
    <t>Yeah, it's a pity but I don't have much free time. There are many matters waiting for me to handle. |Sorry, but there are still some things I need to research...</t>
  </si>
  <si>
    <t>f251709c39594f4cb0079108a2ea6ec0_226</t>
  </si>
  <si>
    <t>抱歉，最近工坊里的事务比较多，暂时抽不出时间。</t>
  </si>
  <si>
    <t>Sorry, the workshop has been rather busy lately, so I don't have much time to spare for now.</t>
  </si>
  <si>
    <t>f251709c39594f4cb0079108a2ea6ec0_227</t>
  </si>
  <si>
    <t>(脸红)油腔滑调的家伙……不过，你能来陪我，我很开心。|（微笑）好朋友，谢谢你能经常想起我。|（微笑）每次和你相处，我就会感觉轻松许多。</t>
  </si>
  <si>
    <t>(Blushing) What a glib tongue... but I'm glad that you came. |(Smile) Good friend, thank you for thinking of me often. |(Smile) I feel much more at ease each time we're together.</t>
  </si>
  <si>
    <t>f251709c39594f4cb0079108a2ea6ec0_228</t>
  </si>
  <si>
    <t>还有事吗？</t>
  </si>
  <si>
    <t>Is there anything else?</t>
  </si>
  <si>
    <t>f251709c39594f4cb0079108a2ea6ec0_229</t>
  </si>
  <si>
    <t>我想你去一趟苦泉镇。那里有一名学者，名叫巴楚，他手中有一份文献，名叫《淬石秘卷》，是我赫炎一族的祖先所著，因为种种原因落入他人之手。</t>
  </si>
  <si>
    <t>I want you to go to Diresprings. There is a scholar there named Bacham who holds a "Secret Scroll of Refining", which was written by my ancestors but fell into the hands of others for various reasons.</t>
  </si>
  <si>
    <t>f251709c39594f4cb0079108a2ea6ec0_230</t>
  </si>
  <si>
    <t>我要你想办法取得这份文献……这位巴楚是个爱书如命的家伙，从来不借书给别人。尽管如此，我看过他写的一些著作，他也是一个值得尊敬的人……所以，我不希望你用暴力手段去处理这件事，我们赫炎工坊不是劫匪，你也不是普通的佣兵，我相信以你的智慧肯定能够想到更好的方法去处理这件事。</t>
  </si>
  <si>
    <t>Please find a way to obtain this document... This Bacham is a hoarder of books and will never loan them out. Nevertheless, I have read some of his writings, and he is also a respectable person... so please don't resort to violence for this matter. We aren't hooligans or bandits, and you are non-ordinary mercenary either. I believe that with your wisdom, you'll come up with an ingenious solution.</t>
  </si>
  <si>
    <t>f251709c39594f4cb0079108a2ea6ec0_231</t>
  </si>
  <si>
    <t>你决定……</t>
  </si>
  <si>
    <t>You decided to...</t>
  </si>
  <si>
    <t>f251709c39594f4cb0079108a2ea6ec0_232</t>
  </si>
  <si>
    <t>接下任务</t>
  </si>
  <si>
    <t>Take the quest</t>
  </si>
  <si>
    <t>f251709c39594f4cb0079108a2ea6ec0_233</t>
  </si>
  <si>
    <t>太好了，若是获得这份文献，你不仅会获得丰厚的报酬，我还会与你分享一些有用的知识。</t>
  </si>
  <si>
    <t>Great! If you manage to get me this document, I'll not only reward you handsomely, but I'll also impart you some useful knowledge.</t>
  </si>
  <si>
    <t>f251709c39594f4cb0079108a2ea6ec0_234</t>
  </si>
  <si>
    <t>你来到了苦泉镇，是否要打听学者巴楚的消息？</t>
  </si>
  <si>
    <t>You have arrived at Diresprings. Would you like to inquire about news on the scholar Bacham?</t>
  </si>
  <si>
    <t>f251709c39594f4cb0079108a2ea6ec0_235</t>
  </si>
  <si>
    <t>去学院打听</t>
  </si>
  <si>
    <t>Go to the academy to inquire</t>
  </si>
  <si>
    <t>f251709c39594f4cb0079108a2ea6ec0_236</t>
  </si>
  <si>
    <t>去酒馆打听</t>
  </si>
  <si>
    <t>Go to the tavern to inquire</t>
  </si>
  <si>
    <t>f251709c39594f4cb0079108a2ea6ec0_237</t>
  </si>
  <si>
    <t>去市场打听</t>
  </si>
  <si>
    <t>Go to the market to inquire</t>
  </si>
  <si>
    <t>f251709c39594f4cb0079108a2ea6ec0_238</t>
  </si>
  <si>
    <t>学术领袖恭敬地接见了你。</t>
  </si>
  <si>
    <t>The academic leaders received you respectfully.</t>
  </si>
  <si>
    <t>f251709c39594f4cb0079108a2ea6ec0_239</t>
  </si>
  <si>
    <t>你知道一个名叫巴楚的人么？</t>
  </si>
  <si>
    <t>Do you know a man named Bacham?</t>
  </si>
  <si>
    <t>f251709c39594f4cb0079108a2ea6ec0_240</t>
  </si>
  <si>
    <t>好像没这号人，有么？</t>
  </si>
  <si>
    <t>That name doesn't sound familiar... Is he from here?</t>
  </si>
  <si>
    <t>f251709c39594f4cb0079108a2ea6ec0_241</t>
  </si>
  <si>
    <r xmlns="http://schemas.openxmlformats.org/spreadsheetml/2006/main">
      <t>莫不是……那个渔民？？他每</t>
    </r>
    <r xmlns="http://schemas.openxmlformats.org/spreadsheetml/2006/main">
      <rPr>
        <sz val="9"/>
        <color rgb="FFFF0000"/>
        <rFont val="宋体"/>
        <family val="3"/>
        <charset val="134"/>
      </rPr>
      <t>各</t>
    </r>
    <r xmlns="http://schemas.openxmlformats.org/spreadsheetml/2006/main">
      <rPr>
        <sz val="9"/>
        <color rgb="FF000000"/>
        <rFont val="宋体"/>
        <family val="3"/>
        <charset val="134"/>
      </rPr>
      <t>一段时间就会来这里，要求咱们学院承认他的学者身份，准许他参与我们的学术研究。</t>
    </r>
    <phoneticPr xmlns="http://schemas.openxmlformats.org/spreadsheetml/2006/main" fontId="4" type="noConversion"/>
  </si>
  <si>
    <t>Could he be... the fisherman? He comes here every once in a while to ask our academy to recognize his status as a scholar and allow him to participate in our academic research.</t>
  </si>
  <si>
    <t>f251709c39594f4cb0079108a2ea6ec0_242</t>
  </si>
  <si>
    <t>苦泉镇学院是大漠最高的学院，那种人当过渔民，不可能进咱们学院</t>
  </si>
  <si>
    <t>The Diresprings Academy is the highest educational institution in these lands. It is impossible for a mere fisherman to enter our college.</t>
  </si>
  <si>
    <t>f251709c39594f4cb0079108a2ea6ec0_243</t>
  </si>
  <si>
    <t>你应该到其它地方打听看看，咱们学者可是很忙的，失陪了。</t>
  </si>
  <si>
    <t>You should inquire elsewhere, we scholars are very busy. Excuse me.</t>
  </si>
  <si>
    <t>f251709c39594f4cb0079108a2ea6ec0_244</t>
  </si>
  <si>
    <t>你挨个商家打听，一个鱼贩说他认识巴楚这个人。</t>
  </si>
  <si>
    <t>You inquire from the merchants one by one, and a fishmonger says he knows Bacham.</t>
  </si>
  <si>
    <t>f251709c39594f4cb0079108a2ea6ec0_245</t>
  </si>
  <si>
    <t>嗨，我记得他，他根本不是什么学者。就是跟咱一样，都是做买卖的，他卖鱼，家里就住在河边。大概是10年前，他突然异想天开，说要当什么历史学家。不过嘛，哈哈，连学院的门都没跨进去，真是个呆子。</t>
  </si>
  <si>
    <t>Hey, I remember him! He isn't a scholar at all. He's a merchant just like us and sells fish and lives by the river. About 10 years ago, he suddenly became whimsical and said he wanted to be a historian. But alas, he couldn't even set foot into the academy. What a fool.</t>
  </si>
  <si>
    <t>f251709c39594f4cb0079108a2ea6ec0_246</t>
  </si>
  <si>
    <t>小贩告诉你他家住址。</t>
  </si>
  <si>
    <t>The vendor gave you his home address.</t>
  </si>
  <si>
    <t>f251709c39594f4cb0079108a2ea6ec0_247</t>
  </si>
  <si>
    <t>你来到了热闹的酒馆。</t>
  </si>
  <si>
    <t>You came to a lively tavern.</t>
  </si>
  <si>
    <t>f251709c39594f4cb0079108a2ea6ec0_248</t>
  </si>
  <si>
    <t>是否知道一个叫巴楚的人？</t>
  </si>
  <si>
    <t>f251709c39594f4cb0079108a2ea6ec0_249</t>
  </si>
  <si>
    <t>巴楚？好像有两个巴楚。其中一个巴楚是鱼贩子，以前经常从他那边进鱼，不过他不混这行很久了。</t>
  </si>
  <si>
    <t>Bacham? There seem to be two Bachams. One is a fishmonger whom I used to buy fish from, but he hasn't been in business for a long time.</t>
  </si>
  <si>
    <t>f251709c39594f4cb0079108a2ea6ec0_250</t>
  </si>
  <si>
    <t>还有一个是历史学家。偶尔有一些外地来的学者或法师来咱们酒馆打听他来着。可是他究竟住哪里我也不知道。</t>
  </si>
  <si>
    <t>The other is a historian. Occasionally, some scholars or mages from abroad come to our tavern to inquire about him. But I don't know where he lives.</t>
  </si>
  <si>
    <t>f251709c39594f4cb0079108a2ea6ec0_251</t>
  </si>
  <si>
    <t>有事儿吗？……</t>
  </si>
  <si>
    <t>Is something wrong?...</t>
  </si>
  <si>
    <t>f251709c39594f4cb0079108a2ea6ec0_252</t>
  </si>
  <si>
    <t>讨要文献</t>
  </si>
  <si>
    <t>Ask for the document</t>
  </si>
  <si>
    <t>f251709c39594f4cb0079108a2ea6ec0_253</t>
  </si>
  <si>
    <t>我这儿有一本证书……</t>
  </si>
  <si>
    <t>I have a certificate here...</t>
  </si>
  <si>
    <t>f251709c39594f4cb0079108a2ea6ec0_254</t>
  </si>
  <si>
    <t>赫炎工坊派我来的。你手里有一本文献……</t>
  </si>
  <si>
    <t>The Ember Workshop sent me. You have a document in your hand...</t>
  </si>
  <si>
    <t>f251709c39594f4cb0079108a2ea6ec0_255</t>
  </si>
  <si>
    <t>借书？一概免谈！</t>
  </si>
  <si>
    <t>Borrow a book? That's out of the question!</t>
  </si>
  <si>
    <t>f251709c39594f4cb0079108a2ea6ec0_256</t>
  </si>
  <si>
    <t>把文献交出来，不然我就动手了</t>
  </si>
  <si>
    <t>Hand over the document, or I'll make you do so</t>
  </si>
  <si>
    <t>f251709c39594f4cb0079108a2ea6ec0_257</t>
  </si>
  <si>
    <r xmlns="http://schemas.openxmlformats.org/spreadsheetml/2006/main">
      <t>你</t>
    </r>
    <r xmlns="http://schemas.openxmlformats.org/spreadsheetml/2006/main">
      <rPr>
        <sz val="9"/>
        <color rgb="FFFF0000"/>
        <rFont val="宋体"/>
        <family val="3"/>
        <charset val="134"/>
      </rPr>
      <t>要</t>
    </r>
    <r xmlns="http://schemas.openxmlformats.org/spreadsheetml/2006/main">
      <rPr>
        <sz val="9"/>
        <color rgb="FF000000"/>
        <rFont val="宋体"/>
        <family val="3"/>
        <charset val="134"/>
      </rPr>
      <t>什么条件？</t>
    </r>
    <phoneticPr xmlns="http://schemas.openxmlformats.org/spreadsheetml/2006/main" fontId="4" type="noConversion"/>
  </si>
  <si>
    <t>What do you want?</t>
  </si>
  <si>
    <t>f251709c39594f4cb0079108a2ea6ec0_258</t>
  </si>
  <si>
    <t>我可以给你钱，很多很多钱</t>
  </si>
  <si>
    <t>I can give you money, lots of money</t>
  </si>
  <si>
    <t>f251709c39594f4cb0079108a2ea6ec0_259</t>
  </si>
  <si>
    <t>真可笑。你们这种唯利是图的俗人，以为给我好处就能让我放弃宝贵的知识吗？绝对不可能！</t>
  </si>
  <si>
    <t>How ridiculous. Do you crude mercenaries think that I will give up valuable knowledge in exchange for mere wealth? Absolutely impossible!</t>
  </si>
  <si>
    <t>f251709c39594f4cb0079108a2ea6ec0_260</t>
  </si>
  <si>
    <t>学者拒绝了你的请求。也许有别的办法让他重新考虑你的提议。</t>
  </si>
  <si>
    <t>The scholar rejected your request. Perhaps there is another way to get him to reconsider your proposal.</t>
  </si>
  <si>
    <t>f251709c39594f4cb0079108a2ea6ec0_261</t>
  </si>
  <si>
    <t>你又来到了苦泉镇，该怎么让巴楚把文献转让给你呢，也许在别人那里会有办法？</t>
  </si>
  <si>
    <t>You have come to Diresprings again. How can you get Bacham to hand over the document? Perhaps someone else might have a way?</t>
  </si>
  <si>
    <t>f251709c39594f4cb0079108a2ea6ec0_262</t>
  </si>
  <si>
    <t>去学院</t>
  </si>
  <si>
    <t>Go to the academy</t>
  </si>
  <si>
    <t>f251709c39594f4cb0079108a2ea6ec0_263</t>
  </si>
  <si>
    <t>去酒馆</t>
  </si>
  <si>
    <t>Go to the tavern</t>
  </si>
  <si>
    <t>f251709c39594f4cb0079108a2ea6ec0_264</t>
  </si>
  <si>
    <t>去市场</t>
  </si>
  <si>
    <t>Go to the market</t>
  </si>
  <si>
    <t>f251709c39594f4cb0079108a2ea6ec0_265</t>
  </si>
  <si>
    <t>学术领袖不耐烦地接见了你。</t>
  </si>
  <si>
    <t>The academic leaders received you impatiently.</t>
  </si>
  <si>
    <t>f251709c39594f4cb0079108a2ea6ec0_266</t>
  </si>
  <si>
    <t>怎么，还有事？</t>
  </si>
  <si>
    <t>Why, is there anything else?</t>
  </si>
  <si>
    <t>f251709c39594f4cb0079108a2ea6ec0_267</t>
  </si>
  <si>
    <t>怎么才能获得学者之证</t>
  </si>
  <si>
    <t>How can I get a scholastic certificate?</t>
  </si>
  <si>
    <t>f251709c39594f4cb0079108a2ea6ec0_268</t>
  </si>
  <si>
    <t>哼，你想帮那位卖鱼的当上学者？</t>
  </si>
  <si>
    <t>Huh? Are you trying to help that fishmonger become a scholar?</t>
  </si>
  <si>
    <t>f251709c39594f4cb0079108a2ea6ec0_269</t>
  </si>
  <si>
    <t>听说他的著作获得了不错的反响……</t>
  </si>
  <si>
    <t>I heard that his writings had received a good response...</t>
  </si>
  <si>
    <t>f251709c39594f4cb0079108a2ea6ec0_270</t>
  </si>
  <si>
    <t>是吗，没听说过。反正他就是卖鱼的，我可不想学院里的书充满了鱼腥味。</t>
  </si>
  <si>
    <t>Really? I haven't heard of it. Anyway, he sells fish, and I don't want the books in the college to smell fishy.</t>
  </si>
  <si>
    <t>f251709c39594f4cb0079108a2ea6ec0_271</t>
  </si>
  <si>
    <t>他不卖鱼很多年了，何况卖鱼又不是杀人放火……</t>
  </si>
  <si>
    <t>He hasn't sold fish for many years, not to mention that selling fish is a proper living...</t>
  </si>
  <si>
    <t>f251709c39594f4cb0079108a2ea6ec0_272</t>
  </si>
  <si>
    <t>哼，以前卖过鱼，那就说明智商有所欠缺。被人听到一个卖鱼的能混进我们学院，恐怕会被笑掉大牙。没门，请回吧~</t>
  </si>
  <si>
    <t>Hmph! Being a fishmonger means that he lacks intelligence. If someone ever hears that a fishmonger can get into our academy, we'll become a laughing stock. It's impossible, so please leave!</t>
  </si>
  <si>
    <t>f251709c39594f4cb0079108a2ea6ec0_273</t>
  </si>
  <si>
    <t>学院的人把你请了出去。</t>
  </si>
  <si>
    <t>Those from the academy gestured for you to leave.</t>
  </si>
  <si>
    <t>f251709c39594f4cb0079108a2ea6ec0_274</t>
  </si>
  <si>
    <t>在门外，你看到一个人，正招呼你过来。</t>
  </si>
  <si>
    <t>Outside the door, you see someone greeting you.</t>
  </si>
  <si>
    <t>f251709c39594f4cb0079108a2ea6ec0_275</t>
  </si>
  <si>
    <t>(悄声)听说你想要帮那卖鱼的搞一张学者之证？其实，这也不难，我可以帮忙说服院长，不过嘛……（他的手比了个五字）</t>
  </si>
  <si>
    <t>(Whispering) I heard that you want to help the fishmonger get a scholastic certificate? Actually, it's not that difficult. I can help convince the dean, but... (made 5 with his hand)</t>
  </si>
  <si>
    <t>f251709c39594f4cb0079108a2ea6ec0_276</t>
  </si>
  <si>
    <t>给他五千乌塔</t>
  </si>
  <si>
    <t>Give him five thousand Utar</t>
  </si>
  <si>
    <t>f251709c39594f4cb0079108a2ea6ec0_277</t>
  </si>
  <si>
    <t>我没有那么多钱</t>
  </si>
  <si>
    <t>I don't have that much money</t>
  </si>
  <si>
    <t>f251709c39594f4cb0079108a2ea6ec0_278</t>
  </si>
  <si>
    <t>原来是穷鬼，滚吧。</t>
  </si>
  <si>
    <t>So you're a pauper, huh? Get lost, then.</t>
  </si>
  <si>
    <t>f251709c39594f4cb0079108a2ea6ec0_279</t>
  </si>
  <si>
    <t>好嘞，你等会……</t>
  </si>
  <si>
    <t>Okay, wait a minute...</t>
  </si>
  <si>
    <t>f251709c39594f4cb0079108a2ea6ec0_280</t>
  </si>
  <si>
    <t>他进去了好一会，随后拿出了一张卷轴。</t>
  </si>
  <si>
    <t>He went in for a while, then brought out a scroll.</t>
  </si>
  <si>
    <t>f251709c39594f4cb0079108a2ea6ec0_281</t>
  </si>
  <si>
    <t>给，这就是学者之证。</t>
  </si>
  <si>
    <t>Here, this is a scholastic certificate.</t>
  </si>
  <si>
    <t>f251709c39594f4cb0079108a2ea6ec0_282</t>
  </si>
  <si>
    <t>你来到了熙熙攘攘的市场。</t>
  </si>
  <si>
    <t>You arrived at the bustling market.</t>
  </si>
  <si>
    <t>f251709c39594f4cb0079108a2ea6ec0_283</t>
  </si>
  <si>
    <t>你想找巴楚借书？那可就难咯！</t>
  </si>
  <si>
    <t>Do you wish to borrow a book from Bacham? That'll be difficult!</t>
  </si>
  <si>
    <t>f251709c39594f4cb0079108a2ea6ec0_284</t>
  </si>
  <si>
    <t>他是出了名的吝啬鬼。当年我从他那儿借来的书只是弄湿了一点，足足一个月他没给我好脸色看！</t>
  </si>
  <si>
    <t>He is a famous miser. Back then, I merely got a little water onto the book I borrowed from him, and he was pissed off with me for an entire month!</t>
  </si>
  <si>
    <t>f251709c39594f4cb0079108a2ea6ec0_285</t>
  </si>
  <si>
    <t>既然有求于人，那么请他来本店喝一杯就再适合不过了。本店的葡萄酒，上至王公贵族，无一不夸口感香醇，回味无穷；下至平明百姓，无一不闻到酒香就垂涎欲滴……</t>
  </si>
  <si>
    <t>Since you wish to ask him this favor, you should invite him to our tavern for a drink. Our finest wines are sought after by princes and nobles with exquisite tastes. Even our most affordable wines are incredibly popular among the common folk...</t>
  </si>
  <si>
    <t>f251709c39594f4cb0079108a2ea6ec0_286</t>
  </si>
  <si>
    <t>（他滔滔不绝地向你推销起来）</t>
  </si>
  <si>
    <t>(He keeps trying to sell you)</t>
  </si>
  <si>
    <t>f251709c39594f4cb0079108a2ea6ec0_287</t>
  </si>
  <si>
    <t>对不起，打扰了。</t>
  </si>
  <si>
    <t>Sorry to interrupt.</t>
  </si>
  <si>
    <t>f251709c39594f4cb0079108a2ea6ec0_288</t>
  </si>
  <si>
    <t>我怕你？我自问也是一名小有成就的魔法师，想打架那就来吧！</t>
  </si>
  <si>
    <t>What? Me, afraid of you? I'm an accomplished mage, so bring it on!</t>
  </si>
  <si>
    <t>f251709c39594f4cb0079108a2ea6ec0_289</t>
  </si>
  <si>
    <t>就凭你？回去练练再来吧！</t>
  </si>
  <si>
    <t>Did you think you stood a chance? You're a long shot away!</t>
  </si>
  <si>
    <t>f251709c39594f4cb0079108a2ea6ec0_290</t>
  </si>
  <si>
    <t>（浑身发抖）别打了，别打了……好吧，文献你拿走就是了。</t>
  </si>
  <si>
    <t>(Trembling all over) Stop hitting me, please... alright, just take it.</t>
  </si>
  <si>
    <t>f251709c39594f4cb0079108a2ea6ec0_291</t>
  </si>
  <si>
    <t>这是……学者之证！？你是怎么得来的？</t>
  </si>
  <si>
    <t>This is... a scholastic certificate!? How did you get it?</t>
  </si>
  <si>
    <t>f251709c39594f4cb0079108a2ea6ec0_292</t>
  </si>
  <si>
    <t>这么说，学院终于承认我的学问了！？</t>
  </si>
  <si>
    <t>If so, has the academy finally acknowledged me as a scholar!?</t>
  </si>
  <si>
    <t>f251709c39594f4cb0079108a2ea6ec0_293</t>
  </si>
  <si>
    <t>别误会，我只是惊讶，不是激动……</t>
  </si>
  <si>
    <t>Don't get me wrong. I'm just a little surprised...</t>
  </si>
  <si>
    <t>f251709c39594f4cb0079108a2ea6ec0_294</t>
  </si>
  <si>
    <t>哼，其实我并不稀罕他们的认可，只是进入图书馆必须要学者身份而已。</t>
  </si>
  <si>
    <t>Ha! In fact, I don't care much about their recognition. It's just that I need to be a scholar in order to enter their library.</t>
  </si>
  <si>
    <t>f251709c39594f4cb0079108a2ea6ec0_295</t>
  </si>
  <si>
    <t>无论如何，你帮了我一个大忙。这本文献就送给你吧。</t>
  </si>
  <si>
    <t>Anyway, you did me a huge favor. You can have this document.</t>
  </si>
  <si>
    <t>f251709c39594f4cb0079108a2ea6ec0_296</t>
  </si>
  <si>
    <t>我听说你们打了一架？你太蛮横了！我不喜欢这种作风。……</t>
  </si>
  <si>
    <t>I heard you had a fight? How barbaric! That doesn't sit too well with me...</t>
  </si>
  <si>
    <t>f251709c39594f4cb0079108a2ea6ec0_297</t>
  </si>
  <si>
    <t>算了，我会派人向他赔罪。</t>
  </si>
  <si>
    <t>Forget it. I will send someone to make amends to him.</t>
  </si>
  <si>
    <t>f251709c39594f4cb0079108a2ea6ec0_298</t>
  </si>
  <si>
    <t>真的么？太好了！让我看看……</t>
  </si>
  <si>
    <t>Really? That's great! Let me see...</t>
  </si>
  <si>
    <t>f251709c39594f4cb0079108a2ea6ec0_299</t>
  </si>
  <si>
    <t>（她坐在桌子后面，一边翻阅，一边点头）</t>
  </si>
  <si>
    <t>(She sat behind the table and nodded while flipping through)</t>
  </si>
  <si>
    <t>f251709c39594f4cb0079108a2ea6ec0_300</t>
  </si>
  <si>
    <t>我一直有做有关宝石淬炼的研究，只是最近遇到了瓶颈。这本书真的是令我茅塞顿开，我想我们马上就可以实验一下。</t>
  </si>
  <si>
    <t>I have been researching jewel refinement, but recently encountered a bottleneck. This book has answered some of my doubts, and I think we can start experimenting right away.</t>
  </si>
  <si>
    <t>f251709c39594f4cb0079108a2ea6ec0_301</t>
  </si>
  <si>
    <t>你应该知道兵种宝石吧？这是一种嵌入到士兵卡槽中，能够增强士兵能量的晶石。早在机械王朝，就有人发现了它们的用法。只不过，它们的内在性质与魔法相关，一度被视为异端而淹没在历史的尘埃中。</t>
  </si>
  <si>
    <r xmlns="http://schemas.openxmlformats.org/spreadsheetml/2006/main">
      <t xml:space="preserve">You probably know what weapon jewels are, right? This is a kind of jewel embedded in a soldier's card slot to enhance their energy. They were used as early as the Machinos Empire. It's just that </t>
    </r>
    <r xmlns="http://schemas.openxmlformats.org/spreadsheetml/2006/main">
      <rPr>
        <sz val="11"/>
        <color rgb="FFFF0000"/>
        <rFont val="宋体"/>
        <family val="3"/>
        <charset val="134"/>
      </rPr>
      <t>their</t>
    </r>
    <r xmlns="http://schemas.openxmlformats.org/spreadsheetml/2006/main">
      <rPr>
        <sz val="11"/>
        <color indexed="8"/>
        <rFont val="宋体"/>
        <family val="3"/>
        <charset val="134"/>
      </rPr>
      <t xml:space="preserve"> inner workings is related to magic, so </t>
    </r>
    <r xmlns="http://schemas.openxmlformats.org/spreadsheetml/2006/main">
      <rPr>
        <sz val="11"/>
        <color rgb="FFFF0000"/>
        <rFont val="宋体"/>
        <family val="3"/>
        <charset val="134"/>
      </rPr>
      <t xml:space="preserve">they were </t>
    </r>
    <r xmlns="http://schemas.openxmlformats.org/spreadsheetml/2006/main">
      <rPr>
        <sz val="11"/>
        <color indexed="8"/>
        <rFont val="宋体"/>
        <family val="3"/>
        <charset val="134"/>
      </rPr>
      <t>once regarded as heresy and got buried in the sands of time.</t>
    </r>
    <phoneticPr xmlns="http://schemas.openxmlformats.org/spreadsheetml/2006/main" fontId="4" type="noConversion"/>
  </si>
  <si>
    <t>f251709c39594f4cb0079108a2ea6ec0_302</t>
  </si>
  <si>
    <t>我的父亲本来是在地下矿场工作的矿工，他在挖掘过程中重新发现了这种独特的晶石，并根据咱们赫炎一族自古以来口口相传的知识，判断出了其用法。一开始没人相信我父亲的判断。直到有人把这种宝石呈送到霍驹面前，于是，这种晶石在大漠上很快流传开来。能够加工这种宝石的父亲以及赫炎一族也得到了执政者的重视。</t>
  </si>
  <si>
    <t>My father was originally a miner working in an underground mine. He rediscovered this unique jewel during the excavation process, and based on the knowledge verbally passed down through our clan since ancient times, he determined its use. No one believed my father at first. It was not until someone presented this jewel to Husnu, that the use of such jewels quickly spread in the desert. Our family, who knows how to handle this jewel, also gained the favor of the rulers.</t>
  </si>
  <si>
    <t>f251709c39594f4cb0079108a2ea6ec0_303</t>
  </si>
  <si>
    <t>虽然这种宝石已经不是什么秘密了，但是赫炎一族掌握着独特的淬炼方法，能够增强其中一些宝石的效能。</t>
  </si>
  <si>
    <t>Although this kind of jewel is no secret, our clan has a unique method of refining it, and some of these jewels can be refined to enhance their effectiveness.</t>
  </si>
  <si>
    <t>f251709c39594f4cb0079108a2ea6ec0_304</t>
  </si>
  <si>
    <t>（她拿出一台仪器）</t>
  </si>
  <si>
    <t>(She took out an instrument)</t>
  </si>
  <si>
    <t>f251709c39594f4cb0079108a2ea6ec0_305</t>
  </si>
  <si>
    <t>这就是我们赫炎工坊研制出来用来淬炼宝石的工具，现在它是你的了。</t>
  </si>
  <si>
    <t>This is a tool developed by our Ember Workshop to refine jewels. It's yours now.</t>
  </si>
  <si>
    <t>f251709c39594f4cb0079108a2ea6ec0_306</t>
  </si>
  <si>
    <t>我再给你一颗【锋利】宝石，以及淬炼所要用到的粉末素材，看看你能不能将[[imp:【中阶·锋利】]]给淬炼出来，快去试试吧！</t>
  </si>
  <si>
    <t>I will give you another Sharp jewel and the dust material to refine it. See if you can refine it into an [[imp:Sharp II]] jewel. Give it a shot!</t>
  </si>
  <si>
    <t>f251709c39594f4cb0079108a2ea6ec0_307</t>
  </si>
  <si>
    <t>测试文案：你成功地练成了一颗宝石。</t>
  </si>
  <si>
    <t>Test Copy: You successfully refined a jewel.</t>
  </si>
  <si>
    <t>f251709c39594f4cb0079108a2ea6ec0_308</t>
  </si>
  <si>
    <t>靠近赫炎赭办公的厅堂，发现有人在谈话。</t>
  </si>
  <si>
    <t>Approaching the hall where Ember Ocher was working, you found someone talking to her.</t>
  </si>
  <si>
    <t>f251709c39594f4cb0079108a2ea6ec0_309</t>
  </si>
  <si>
    <t>赫炎赭大人……真的不要紧么？</t>
  </si>
  <si>
    <t>Lady Ember Ocher... are you really fine?</t>
  </si>
  <si>
    <t>f251709c39594f4cb0079108a2ea6ec0_310</t>
  </si>
  <si>
    <t>嗯，我没事……</t>
  </si>
  <si>
    <t>Yeah, I'm fine...</t>
  </si>
  <si>
    <t>f251709c39594f4cb0079108a2ea6ec0_311</t>
  </si>
  <si>
    <t>……你已经一宿没睡了……</t>
  </si>
  <si>
    <t>...You haven't slept all night...</t>
  </si>
  <si>
    <t>f251709c39594f4cb0079108a2ea6ec0_312</t>
  </si>
  <si>
    <t>刚才赫炎钢大人还来催促你……真是的……</t>
  </si>
  <si>
    <t>Just now, Lord Ember Steel even came to urge you... that's...</t>
  </si>
  <si>
    <t>f251709c39594f4cb0079108a2ea6ec0_313</t>
  </si>
  <si>
    <t>别怪义兄，最近研磨加工棒坏了，雄鹰那边的订单又催促得紧，他的压力也很大。</t>
  </si>
  <si>
    <t>Don't blame my brother. The pestle broke recently, and Nasir has urged us to speed up his order, so he's very stressed right now.</t>
  </si>
  <si>
    <t>f251709c39594f4cb0079108a2ea6ec0_314</t>
  </si>
  <si>
    <t>（敲门）大人，[$player:name$]到了。</t>
  </si>
  <si>
    <t>(Door knock) Milady, [$player:name$] has arrived.</t>
  </si>
  <si>
    <t>f251709c39594f4cb0079108a2ea6ec0_315</t>
  </si>
  <si>
    <t>还是请[$player:name$]阁下改天再来吧，赫炎赭大人需要休息……</t>
  </si>
  <si>
    <t>[$player:name$], please come back another day. Lady Ember Ocher needs to rest...</t>
  </si>
  <si>
    <t>f251709c39594f4cb0079108a2ea6ec0_316</t>
  </si>
  <si>
    <t>不，请[$player:name$]阁下进来吧，我也很想见他。</t>
  </si>
  <si>
    <t>No, please get [$player:name$] to come in. I really want to meet him too.</t>
  </si>
  <si>
    <t>f251709c39594f4cb0079108a2ea6ec0_317</t>
  </si>
  <si>
    <t>你交给我的宝石，我已经淬炼成功了。</t>
  </si>
  <si>
    <t>I have successfully refined the jewel you gave me.</t>
  </si>
  <si>
    <t>f251709c39594f4cb0079108a2ea6ec0_318</t>
  </si>
  <si>
    <t>很好，我再给你一些素材，这样你就可以淬炼你想要的宝石了。</t>
  </si>
  <si>
    <t>Very well. I will give you some more materials so that you can refine the jewels you like.</t>
  </si>
  <si>
    <t>f251709c39594f4cb0079108a2ea6ec0_319</t>
  </si>
  <si>
    <t>你看起来好像很累，最近有什么麻烦事吗？</t>
  </si>
  <si>
    <t>You seem to be very tired. Have you had any trouble recently?</t>
  </si>
  <si>
    <t>f251709c39594f4cb0079108a2ea6ec0_320</t>
  </si>
  <si>
    <t>没事，都是经营方面的小事，若是拿来劳烦你，未免有些大材小用了。</t>
  </si>
  <si>
    <t>It's nothing, just some trivial business matters. It'd be overkill to bother you with such trifles.</t>
  </si>
  <si>
    <t>f251709c39594f4cb0079108a2ea6ec0_321</t>
  </si>
  <si>
    <t>哎，把我们坊主都搞得疲惫不堪的事怎么会是小事？快让[$player:name$]为你分忧吧。</t>
  </si>
  <si>
    <t>Hey, how can it be a trivial matter if it tires you so? Go ahead and let [$player:name$] share in your woes.</t>
  </si>
  <si>
    <t>f251709c39594f4cb0079108a2ea6ec0_322</t>
  </si>
  <si>
    <t>没错，你不需要把那么多事情都担在自己肩上。</t>
  </si>
  <si>
    <t>That's right. You shouldn't try to bear so much upon your shoulders.</t>
  </si>
  <si>
    <t>f251709c39594f4cb0079108a2ea6ec0_323</t>
  </si>
  <si>
    <t>没错，有什么烦心事，但说无妨。</t>
  </si>
  <si>
    <t>Yes, please feel free to share your woes.</t>
  </si>
  <si>
    <t>f251709c39594f4cb0079108a2ea6ec0_324</t>
  </si>
  <si>
    <t>这本来应该是贸易层面的事务，如果阁下也能帮得上忙，那就太好了。工坊最近的研磨加工棒出了故障……</t>
  </si>
  <si>
    <t>This is an operational problem, but it'd be great if you can help us out. Recently, the pestle in our workshop has malfunctioned...</t>
  </si>
  <si>
    <t>f251709c39594f4cb0079108a2ea6ec0_325</t>
  </si>
  <si>
    <t>我看是有人恶意损坏才对。</t>
  </si>
  <si>
    <t>I think someone maliciously damaged it.</t>
  </si>
  <si>
    <t>f251709c39594f4cb0079108a2ea6ec0_326</t>
  </si>
  <si>
    <t>无论是不是有人捣鬼，现在当务之急是要将研磨加工棒修复，我们需要1块魔法之木、3块魔铁石和1块女神星玉。这几件物品本来就是稀缺之物，偏偏与我们相熟的商人那里货源短缺……</t>
  </si>
  <si>
    <t>Whether someone is behind this or not, we urgently need to get the pestle repaired. The repair requires 1 piece of Magewood, 3 pieces of Magic Ironstone, and 1 piece of Star Jade. These items are scarce to begin with. Now, even the merchants we usually get them from are out of stock...</t>
  </si>
  <si>
    <t>f251709c39594f4cb0079108a2ea6ec0_327</t>
  </si>
  <si>
    <r xmlns="http://schemas.openxmlformats.org/spreadsheetml/2006/main">
      <t>雄鹰那边订单催得紧，我这边最好在</t>
    </r>
    <r xmlns="http://schemas.openxmlformats.org/spreadsheetml/2006/main">
      <rPr>
        <sz val="9"/>
        <color rgb="FFFF0000"/>
        <rFont val="宋体"/>
        <family val="3"/>
        <charset val="134"/>
      </rPr>
      <t>10</t>
    </r>
    <r xmlns="http://schemas.openxmlformats.org/spreadsheetml/2006/main">
      <rPr>
        <sz val="9"/>
        <color rgb="FF000000"/>
        <rFont val="宋体"/>
        <family val="3"/>
        <charset val="134"/>
      </rPr>
      <t>天之内修复加工棒才行……</t>
    </r>
    <phoneticPr xmlns="http://schemas.openxmlformats.org/spreadsheetml/2006/main" fontId="4" type="noConversion"/>
  </si>
  <si>
    <r xmlns="http://schemas.openxmlformats.org/spreadsheetml/2006/main">
      <t xml:space="preserve">The order from Nasir is almost due, so I have to repair the pestle within </t>
    </r>
    <r xmlns="http://schemas.openxmlformats.org/spreadsheetml/2006/main">
      <rPr>
        <sz val="11"/>
        <color rgb="FFFF0000"/>
        <rFont val="宋体"/>
        <family val="3"/>
        <charset val="134"/>
      </rPr>
      <t>10</t>
    </r>
    <r xmlns="http://schemas.openxmlformats.org/spreadsheetml/2006/main">
      <rPr>
        <sz val="11"/>
        <color indexed="8"/>
        <rFont val="宋体"/>
        <family val="3"/>
        <charset val="134"/>
      </rPr>
      <t xml:space="preserve"> days...</t>
    </r>
    <phoneticPr xmlns="http://schemas.openxmlformats.org/spreadsheetml/2006/main" fontId="4" type="noConversion"/>
  </si>
  <si>
    <t>f251709c39594f4cb0079108a2ea6ec0_328</t>
  </si>
  <si>
    <r xmlns="http://schemas.openxmlformats.org/spreadsheetml/2006/main">
      <t>搜寻素材</t>
    </r>
    <r xmlns="http://schemas.openxmlformats.org/spreadsheetml/2006/main">
      <rPr>
        <sz val="9"/>
        <color rgb="FFFF0000"/>
        <rFont val="宋体"/>
        <family val="3"/>
        <charset val="134"/>
      </rPr>
      <t>剩余天数</t>
    </r>
    <phoneticPr xmlns="http://schemas.openxmlformats.org/spreadsheetml/2006/main" fontId="4" type="noConversion"/>
  </si>
  <si>
    <t>Days remaining in the search of materials</t>
  </si>
  <si>
    <t>f251709c39594f4cb0079108a2ea6ec0_329</t>
  </si>
  <si>
    <t>如果你能帮得上忙，就再好不过了……</t>
  </si>
  <si>
    <t>It would be great if you could help...</t>
  </si>
  <si>
    <t>f251709c39594f4cb0079108a2ea6ec0_330</t>
  </si>
  <si>
    <t>没关系，我会集齐材料的</t>
  </si>
  <si>
    <t>It's fine. I will gather these materials</t>
  </si>
  <si>
    <t>f251709c39594f4cb0079108a2ea6ec0_331</t>
  </si>
  <si>
    <t>我要考虑考虑</t>
  </si>
  <si>
    <t>I'll think about it</t>
  </si>
  <si>
    <t>f251709c39594f4cb0079108a2ea6ec0_332</t>
  </si>
  <si>
    <t>太好了，这不是寻常的物品，你可能需要挨个城市打听才行……</t>
  </si>
  <si>
    <t>Great! These aren't common items, so you might need to check every city individually. Hope all goes well...</t>
  </si>
  <si>
    <t>f251709c39594f4cb0079108a2ea6ec0_333</t>
  </si>
  <si>
    <t>哎哟，还考虑什么？你就顺路打听打听在那里有卖嘛。放心，报酬肯定少不了你的。</t>
  </si>
  <si>
    <t>Oh, what are you hesitating for? Just inquire about where they are sold along your way. Don't worry, you will surely be rewarded for the trouble.</t>
  </si>
  <si>
    <t>f251709c39594f4cb0079108a2ea6ec0_334</t>
  </si>
  <si>
    <t>（算起来，10日之期已到，不知道赫炎赭的问题有没有解决……）</t>
  </si>
  <si>
    <t>(Come to think of it, the 10-day due date has arrived, don't know if the problem of Ember Ocher has been solved...)</t>
  </si>
  <si>
    <t>f251709c39594f4cb0079108a2ea6ec0_335</t>
  </si>
  <si>
    <t>你来到了[$tagplace:name$]，要帮赫炎赭搜罗素材吗？每一次搜罗将会花费100乌塔。</t>
  </si>
  <si>
    <t>Have you come to [$tagplace:name$] to help Ember Ocher collect materials? Each search will cost you 100 Utar.</t>
  </si>
  <si>
    <t>f251709c39594f4cb0079108a2ea6ec0_336</t>
  </si>
  <si>
    <t>开始搜罗</t>
  </si>
  <si>
    <t>Start searching</t>
  </si>
  <si>
    <t>f251709c39594f4cb0079108a2ea6ec0_337</t>
  </si>
  <si>
    <t>暂时不用</t>
  </si>
  <si>
    <t>Not for the time being</t>
  </si>
  <si>
    <t>f251709c39594f4cb0079108a2ea6ec0_338</t>
  </si>
  <si>
    <t>[[imp:不再理这个任务]]</t>
  </si>
  <si>
    <t>[[imp: Ignore this quest from now on]]</t>
  </si>
  <si>
    <t>f251709c39594f4cb0079108a2ea6ec0_339</t>
  </si>
  <si>
    <t>钱不够</t>
  </si>
  <si>
    <t>Not enough money</t>
  </si>
  <si>
    <t>f251709c39594f4cb0079108a2ea6ec0_340</t>
  </si>
  <si>
    <t>（你命人在市场、酒馆等地方打听有没有赫炎赭要的素材）</t>
  </si>
  <si>
    <t>(You tasked some people to inquire in the market, taverns and other places to find the materials that Ember Ocher seeks)</t>
  </si>
  <si>
    <t>f251709c39594f4cb0079108a2ea6ec0_341</t>
  </si>
  <si>
    <t>你打听到一个商人手里有女神星玉。</t>
  </si>
  <si>
    <t>You found out that a merchant is selling Star Jade.</t>
  </si>
  <si>
    <t>f251709c39594f4cb0079108a2ea6ec0_342</t>
  </si>
  <si>
    <t>没错，我的手里确实有一块女神星玉，售价5000，你要买么？</t>
  </si>
  <si>
    <t>That's right, I do have a piece of Star Jade with me. It'll cost you 5,000. Do you want to buy it?</t>
  </si>
  <si>
    <t>f251709c39594f4cb0079108a2ea6ec0_343</t>
  </si>
  <si>
    <t>买下来</t>
  </si>
  <si>
    <t>Buy it</t>
  </si>
  <si>
    <t>f251709c39594f4cb0079108a2ea6ec0_344</t>
  </si>
  <si>
    <t>好，成交！</t>
  </si>
  <si>
    <t>Alright, it's a deal!</t>
  </si>
  <si>
    <t>f251709c39594f4cb0079108a2ea6ec0_345</t>
  </si>
  <si>
    <t>你打听到一个商人手里有魔法之木。</t>
  </si>
  <si>
    <t>You found out that a merchant is selling Magewood.</t>
  </si>
  <si>
    <t>f251709c39594f4cb0079108a2ea6ec0_346</t>
  </si>
  <si>
    <t>没错，我的手里确实有一块魔法之木，售价2000，你要买么？</t>
  </si>
  <si>
    <t>That's right, I do have a piece of Magewood with me. It'll cost you 2,000. Do you want to buy it?</t>
  </si>
  <si>
    <t>f251709c39594f4cb0079108a2ea6ec0_347</t>
  </si>
  <si>
    <t>你打听到一个商人手里有魔铁石。</t>
  </si>
  <si>
    <t>You found out that a merchant is selling Magic Ironstone.</t>
  </si>
  <si>
    <t>f251709c39594f4cb0079108a2ea6ec0_348</t>
  </si>
  <si>
    <t>没错，我的手里确实有一块魔铁石，售价500，你要买么？</t>
  </si>
  <si>
    <t>That's right, I do have a piece of Magic Ironstone with me. It'll cost you 500. Do you want to buy it?</t>
  </si>
  <si>
    <t>f251709c39594f4cb0079108a2ea6ec0_349</t>
  </si>
  <si>
    <t>你在城里什么都没有搜到，但是，有消息说在冰谷可以买到女神星玉。</t>
  </si>
  <si>
    <t>You didn't find anything in the city, but there is news that you can buy Star Jade in Frost Valley.</t>
  </si>
  <si>
    <t>f251709c39594f4cb0079108a2ea6ec0_350</t>
  </si>
  <si>
    <t>你在城里什么都没有搜到，但是，有消息说在黑泥城可以买到魔法之木。</t>
  </si>
  <si>
    <t>You didn't find anything in the city, but there is news that you can buy Magewood in Mireton.</t>
  </si>
  <si>
    <t>f251709c39594f4cb0079108a2ea6ec0_351</t>
  </si>
  <si>
    <t>你在城里什么都没有搜到，但是，有消息说在那古卡可以买到魔法之木。</t>
  </si>
  <si>
    <t>You didn't find anything in the city, but there is news that you can buy Magewood in Nagukka.</t>
  </si>
  <si>
    <t>f251709c39594f4cb0079108a2ea6ec0_352</t>
  </si>
  <si>
    <t>你在城里什么都没有搜到，但是，有消息说在岩北哨可以买到魔铁石。</t>
  </si>
  <si>
    <t>You didn't find anything in the city, but there is news that you can buy Magic Ironstone in North Crags Outpost.</t>
  </si>
  <si>
    <t>f251709c39594f4cb0079108a2ea6ec0_353</t>
  </si>
  <si>
    <t>你在城里什么都没有搜到，但是，有消息说在彩石村可以买到魔铁石。</t>
  </si>
  <si>
    <t>You didn't find anything in the city, but there is news that you can buy Magic Ironstone in Prism Rock Village.</t>
  </si>
  <si>
    <t>f251709c39594f4cb0079108a2ea6ec0_354</t>
  </si>
  <si>
    <t>你在城里什么都没有搜到，但是，有消息说在隐谷村可以买到魔铁石。</t>
  </si>
  <si>
    <t>You didn't find anything in the city, but there is news that you can buy Magic Ironstone in Hidden Village.</t>
  </si>
  <si>
    <t>f251709c39594f4cb0079108a2ea6ec0_355</t>
  </si>
  <si>
    <t>你在城里什么都没有搜到，但是，有消息说在沃湖绿洲可以买到魔铁石。</t>
  </si>
  <si>
    <t>You didn't find anything in the city, but there is news that you can buy Magic Ironstone in Ilus Oasis.</t>
  </si>
  <si>
    <t>f251709c39594f4cb0079108a2ea6ec0_356</t>
  </si>
  <si>
    <t>你什么都没有搜到。</t>
  </si>
  <si>
    <t>You didn't find anything.</t>
  </si>
  <si>
    <t>f251709c39594f4cb0079108a2ea6ec0_357</t>
  </si>
  <si>
    <t>你集齐了所有的材料？真的吗？可帮我大忙了！！这样以来，我们赫炎工坊就可以顺利完成订单了。</t>
  </si>
  <si>
    <t>Have you collected all the materials? Really? You've done me a great favor!! Now we can complete the order on time.</t>
  </si>
  <si>
    <t>f251709c39594f4cb0079108a2ea6ec0_358</t>
  </si>
  <si>
    <t>这样一来，我的炉子也可以修好了。以后你若有多余的宝石，可以带到我这儿来，我可以免费帮你将宝石研磨成粉末。</t>
  </si>
  <si>
    <t>With these, I can now repair my furnace. Please bring your extra jewels to me in the future, and I will help you grind the jewels into dust for free.</t>
  </si>
  <si>
    <t>f251709c39594f4cb0079108a2ea6ec0_359</t>
  </si>
  <si>
    <t>对了，两天后我有一项差事交给你，非常非常重要的事。在这之前就请好好休息吧。</t>
  </si>
  <si>
    <t>By the way, I have an errand for you in two days. It's a very, very important matter, so please take a good rest before that.</t>
  </si>
  <si>
    <t>f251709c39594f4cb0079108a2ea6ec0_360</t>
  </si>
  <si>
    <t>提示：现在可以在城镇中心界面直接找到赫炎赭啦！</t>
  </si>
  <si>
    <t>Tip: You can now find Ember Ocher directly in the City Center!</t>
  </si>
  <si>
    <t>f251709c39594f4cb0079108a2ea6ec0_361</t>
  </si>
  <si>
    <t>（她精神恍惚地坐在办公长桌后面，看起来憔悴了不少）</t>
  </si>
  <si>
    <t>(She sat behind the long desk in a daze, looking haggard)</t>
  </si>
  <si>
    <t>f251709c39594f4cb0079108a2ea6ec0_362</t>
  </si>
  <si>
    <t>你来了啊？</t>
  </si>
  <si>
    <t>Ah, you've come?</t>
  </si>
  <si>
    <t>f251709c39594f4cb0079108a2ea6ec0_363</t>
  </si>
  <si>
    <t>我已经找齐了研磨加工棒的制作材料，我的炉子修好了。你可以在我这儿将兵种宝石研磨成粉末，不过这可不是免费的，熔炉每启动一次，需要1000乌塔来补充能源。</t>
  </si>
  <si>
    <t>I have found the materials to make a pestle, and my furnace has been repaired. I can help you grind weapon jewels into powder for a fee. Each time I start the furnace, it takes 1,000 Utar to recharge it.</t>
  </si>
  <si>
    <t>f251709c39594f4cb0079108a2ea6ec0_364</t>
  </si>
  <si>
    <t>还有，两天后也许会有差事给你，非常非常重要的事。至于现在，我需要休息一会儿……</t>
  </si>
  <si>
    <t>Also, I may have an errand for you in two days. It's a very, very important matter. As for now, I need to rest for a while...</t>
  </si>
  <si>
    <t>f251709c39594f4cb0079108a2ea6ec0_365</t>
  </si>
  <si>
    <t>赫炎赭派人捎来一条消息，说有一项重大任务要交给你，请去赫炎工坊面议。</t>
  </si>
  <si>
    <t>Ember Ocher sent someone to bring a message, saying that there is a major quest for you, so please go to her workshop where she will speak to you in person.</t>
  </si>
  <si>
    <t>f251709c39594f4cb0079108a2ea6ec0_366</t>
  </si>
  <si>
    <t>（阴翳笼罩了她的双眸）我想要你去探听一个人的下落。这个人对于我而言，是堪比父亲的存在。</t>
  </si>
  <si>
    <t>(Lowering her eyes) I want you to find the whereabouts of a person. This particular person is like a father to me.</t>
  </si>
  <si>
    <t>f251709c39594f4cb0079108a2ea6ec0_367</t>
  </si>
  <si>
    <t>他被尊称为西河公，是我的老师，更是我的恩人。</t>
  </si>
  <si>
    <t>He is Xilahar, my teacher and my benefactor.</t>
  </si>
  <si>
    <t>f251709c39594f4cb0079108a2ea6ec0_368</t>
  </si>
  <si>
    <t>恩人？</t>
  </si>
  <si>
    <t>Benefactor?</t>
  </si>
  <si>
    <t>f251709c39594f4cb0079108a2ea6ec0_369</t>
  </si>
  <si>
    <t>对，我七岁那年，失去了我的左手（她举起左手的义肢给你看）。</t>
  </si>
  <si>
    <t>Yes. When I was seven years old, I lost my left hand (she raised her prosthetic left hand to show you).</t>
  </si>
  <si>
    <t>f251709c39594f4cb0079108a2ea6ec0_370</t>
  </si>
  <si>
    <t>我们赫炎一族原本是贱民，居住在地下矿洞中，每天的职责就是不断地挖掘矿石，过着不见天日的生活。许多人从小就开始干重活，我也不例外。有一天，我随同伴们一起采矿，途中需要攀登地下峡谷，不料我抓到了一块松动的大石头。我摔了下来，巨石将我的手臂压在石壁上，压烂了……</t>
  </si>
  <si>
    <t>Our Ember clan was originally a pariah, living in underground mines, and our daily duty was to excavate ore endlessly and live in darkness. Many of us have been doing hard labor since young, and I was no exception. One day, I was mining with my companions when I had to climb an underground canyon along the way. I stepped on a loose rock by accident and fell, and my arm got caught between a boulder and a stone wall and got crushed...</t>
  </si>
  <si>
    <t>f251709c39594f4cb0079108a2ea6ec0_371</t>
  </si>
  <si>
    <t>那一定很痛吧。</t>
  </si>
  <si>
    <t>That must have hurt.</t>
  </si>
  <si>
    <t>f251709c39594f4cb0079108a2ea6ec0_372</t>
  </si>
  <si>
    <t>我痛得直接晕过去了，醒来时我的左手已经被截肢。却听见矿场的管理员正打算将我卖掉——毕竟我已经是个废人了，留在矿洞里也是白白浪费口粮。我的父亲推托了几天，最终不得不点头让管理员把我带往地上的奴隶市场。</t>
  </si>
  <si>
    <t>I passed out from the pain. When I woke up, my left hand had been amputated. But I heard that the administrator of the mine was planning to sell me—after all, I was disabled and could no longer work, and I would just be a waste of rations in the mine. My father reluctantly agreed after a few days, and I was brought to the slave market above ground.</t>
  </si>
  <si>
    <t>f251709c39594f4cb0079108a2ea6ec0_373</t>
  </si>
  <si>
    <t>那是我第一次看到天空——我感到很害怕，天高得没有尽头，就像我们地底深渊一样，我怕有一天会掉下去。很荒谬可笑是吧，当时我甚至无心考虑它们要把我卖到哪里，过上怎样的生活。我只感到头晕目眩，只听到一个苍老但温柔的声音在我耳边说：别害怕，孩子……</t>
  </si>
  <si>
    <t>That was the first time I saw the sky—I was very terrified. The sky was so high and infinite, just like an underground abyss which I was afraid to fall into. It's ridiculous, isn't it? At that time, I didn't even think about where they were going to sell me and what kind of life I would have. I only felt dizzy, and I only heard an old but gentle voice saying in my ear: Don't be afraid, my child...</t>
  </si>
  <si>
    <t>f251709c39594f4cb0079108a2ea6ec0_374</t>
  </si>
  <si>
    <t>我迷迷糊糊跟着那个人来到了一栋房子。他说：“从今天开始，这里就是你的家了。”那是西河公的住所，也是我第一个可以称作家的地方。西河公不仅向我提供充足的食物，还教了我知识与智慧。</t>
  </si>
  <si>
    <t>I followed that person home in a daze. He said: "This shall be your home from today on." That is Xilahar's residence, and it was also the first place I could call home. Xilahar not only provided me with plenty of food, but also taught me knowledge and wisdom.</t>
  </si>
  <si>
    <t>f251709c39594f4cb0079108a2ea6ec0_375</t>
  </si>
  <si>
    <t>他隶属于一个名叫铁人会的神秘组织。这个组织专门研究血肉与钢铁机械的融合，据说其历史可以追溯到钢铁王朝时代。不过，关于这个组织的事务他从不肯对外透露太多，就连我也一样。无论如何，因为这个组织的缘故，他掌握了丰富的机械知识。我这只钢铁手臂就是他设计的，我父亲根据他的蓝图将义臂打造成型。</t>
  </si>
  <si>
    <t>He belongs to a mysterious organization called the Steel Guards. This organization specializes in the fusion of flesh and blood and steel machinery, and it is said that its history can be traced back to the Iron Dynasty. However, he never revealed too much about the affairs of this organization, not even to me. In any case, he has mastered a wealth of mechanical knowledge through this organization and designed my steel arm, and my father built the prosthetic arm according to his blueprint.</t>
  </si>
  <si>
    <t>f251709c39594f4cb0079108a2ea6ec0_376</t>
  </si>
  <si>
    <t>后来，我父亲身亡后，我的义兄赫炎钢曾经短暂执掌赫炎工坊。他的地位很快就受到其它铁匠的挑战。关键时刻，我的恩师出谋划策，帮助我接管了赫炎工坊。他的智谋帮我排忧解难，他的机械知识也成为赫炎工坊不可或缺的技术力。</t>
  </si>
  <si>
    <t>Later, after my father died, my godbrother Ember Steel briefly took charge of the Ember Workshop, but the other blacksmiths soon questioned his leadership. At a crucial moment, my mentor guided me and helped me take over the Ember Workshop. His wisdom helped me resolve the crisis, and his mechanical knowledge also became an indispensable asset in the Ember Workshop.</t>
  </si>
  <si>
    <t>f251709c39594f4cb0079108a2ea6ec0_377</t>
  </si>
  <si>
    <t>可是半年前，他却不辞而别。直到你上次带回了他的扳指，我才意识到，他很可能遇到了什么麻烦。我开始打听可能与他有关的所有消息。</t>
  </si>
  <si>
    <t>But six months ago, he left without saying goodbye. It wasn't until you brought back his thumb ring last time that I realized that he was probably in some trouble. I began to inquire about all the news related to him that I could find.</t>
  </si>
  <si>
    <t>f251709c39594f4cb0079108a2ea6ec0_378</t>
  </si>
  <si>
    <t>前段时间，我得知铁人会的一个流动营地就在双月山谷，也许你可以帮我调查一下……</t>
  </si>
  <si>
    <t>Some time ago, I learned that a mobile camp of the Steel Guards is in Twinluna Valley. Maybe you can help me investigate...</t>
  </si>
  <si>
    <t>f251709c39594f4cb0079108a2ea6ec0_379</t>
  </si>
  <si>
    <t>你决定——</t>
  </si>
  <si>
    <t>You decide to—</t>
  </si>
  <si>
    <t>f251709c39594f4cb0079108a2ea6ec0_380</t>
  </si>
  <si>
    <t>太好了，我知道可以相信你！</t>
  </si>
  <si>
    <t>Great! I know I can trust you!</t>
  </si>
  <si>
    <t>f251709c39594f4cb0079108a2ea6ec0_381</t>
  </si>
  <si>
    <t>天空上阴云密布，远处却尘土飞扬，刀剑铮鸣——有两伙人正在鏖战，战局很快呈现出一边倒的态势——占尽上风的一伙人穿着很像上次袭击你的怪人；另一伙人估计就是铁人会成员，他们装备精良，却在敌人面前畏畏缩缩，几乎毫无还手之力。更奇怪的是，许多人对着敌人呼喊着亲人的称呼，仿佛屠杀他们的正是其亲属。</t>
  </si>
  <si>
    <r xmlns="http://schemas.openxmlformats.org/spreadsheetml/2006/main">
      <t xml:space="preserve">The sky is shrouded in dust and the clanging of swords can be heard—there are two groups of people fighting fiercely, and the battle is clearly one-sided—the group that has the upper hand is dressed much like the strange people who attacked you the last time, while the other group is probably the Steel Guards. They are well equipped, but they are cowering in front of the enemy and have almost no power to fight back. </t>
    </r>
    <r xmlns="http://schemas.openxmlformats.org/spreadsheetml/2006/main">
      <rPr>
        <sz val="11"/>
        <color rgb="FFFF0000"/>
        <rFont val="宋体"/>
        <family val="3"/>
        <charset val="134"/>
      </rPr>
      <t>Even more strange, many people cried out to the enemy, as if those guys who attacking them were their loved ones</t>
    </r>
    <r xmlns="http://schemas.openxmlformats.org/spreadsheetml/2006/main">
      <rPr>
        <sz val="11"/>
        <color indexed="8"/>
        <rFont val="宋体"/>
        <family val="3"/>
        <charset val="134"/>
      </rPr>
      <t>.</t>
    </r>
    <phoneticPr xmlns="http://schemas.openxmlformats.org/spreadsheetml/2006/main" fontId="4" type="noConversion"/>
  </si>
  <si>
    <t>f251709c39594f4cb0079108a2ea6ec0_382</t>
  </si>
  <si>
    <t>爸爸，住手！</t>
  </si>
  <si>
    <t>Dad, please stop!</t>
  </si>
  <si>
    <t>f251709c39594f4cb0079108a2ea6ec0_383</t>
  </si>
  <si>
    <t>嘶……</t>
  </si>
  <si>
    <t>Hiss...</t>
  </si>
  <si>
    <t>f251709c39594f4cb0079108a2ea6ec0_384</t>
  </si>
  <si>
    <t>快躲开，他已经不是我们的父亲了！</t>
  </si>
  <si>
    <t>Get out of the way! He is no longer our father!</t>
  </si>
  <si>
    <t>f251709c39594f4cb0079108a2ea6ec0_385</t>
  </si>
  <si>
    <t>（一刀刺中了敌人的要害）</t>
  </si>
  <si>
    <t>(Stabs the enemy's vitals)</t>
  </si>
  <si>
    <t>f251709c39594f4cb0079108a2ea6ec0_386</t>
  </si>
  <si>
    <t>（遭受了致命一击，卧倒在地，但没过多久又再度爬起）</t>
  </si>
  <si>
    <t>(Fell to the ground with the fatal blow, but got up again soon after)</t>
  </si>
  <si>
    <t>f251709c39594f4cb0079108a2ea6ec0_387</t>
  </si>
  <si>
    <t>怎……怎么会？它是不死的吗？怎样才能把它击倒？</t>
  </si>
  <si>
    <t>How... how could it be? Is it immortal? How can I defeat it?</t>
  </si>
  <si>
    <t>f251709c39594f4cb0079108a2ea6ec0_388</t>
  </si>
  <si>
    <t>你快走，我来挡住它，快走啊。</t>
  </si>
  <si>
    <t>Leave now! I'll stop it. Just go.</t>
  </si>
  <si>
    <t>f251709c39594f4cb0079108a2ea6ec0_389</t>
  </si>
  <si>
    <t>可是……</t>
  </si>
  <si>
    <t>But...</t>
  </si>
  <si>
    <t>f251709c39594f4cb0079108a2ea6ec0_390</t>
  </si>
  <si>
    <t>（挥刀砍来）</t>
  </si>
  <si>
    <t>(Attacks with a slash of the blade)</t>
  </si>
  <si>
    <t>f251709c39594f4cb0079108a2ea6ec0_391</t>
  </si>
  <si>
    <t>快走！（已经被杀死）</t>
  </si>
  <si>
    <t>Go! (Just killed)</t>
  </si>
  <si>
    <t>f251709c39594f4cb0079108a2ea6ec0_392</t>
  </si>
  <si>
    <t>呜……</t>
  </si>
  <si>
    <t>Ugh...</t>
  </si>
  <si>
    <t>f251709c39594f4cb0079108a2ea6ec0_393</t>
  </si>
  <si>
    <t>离战场不远处，似乎有个熟悉的身影在观望……</t>
  </si>
  <si>
    <t>Not far from the battlefield, there seemed to be a familiar figure watching...</t>
  </si>
  <si>
    <t>f251709c39594f4cb0079108a2ea6ec0_394</t>
  </si>
  <si>
    <t>看吧，这就是长生者的力量。顺我者昌，逆我者亡！</t>
  </si>
  <si>
    <t>Look, this is the power of the Immortals. Those who follow me will thrive, and those who oppose me will perish!</t>
  </si>
  <si>
    <t>f251709c39594f4cb0079108a2ea6ec0_395</t>
  </si>
  <si>
    <t>我要——</t>
  </si>
  <si>
    <t>I will—</t>
  </si>
  <si>
    <t>f251709c39594f4cb0079108a2ea6ec0_396</t>
  </si>
  <si>
    <t>加入战斗</t>
  </si>
  <si>
    <t>Join the battle</t>
  </si>
  <si>
    <t>f251709c39594f4cb0079108a2ea6ec0_397</t>
  </si>
  <si>
    <t>回去禀告</t>
  </si>
  <si>
    <t>Go back and report the matter</t>
  </si>
  <si>
    <t>f251709c39594f4cb0079108a2ea6ec0_398</t>
  </si>
  <si>
    <t>你决定不卷入战斗，而是向赫炎赭报告这一切。</t>
  </si>
  <si>
    <t>You decided not to get involved in the battle, but to report all this to Ember Ocher.</t>
  </si>
  <si>
    <t>f251709c39594f4cb0079108a2ea6ec0_399</t>
  </si>
  <si>
    <t>你赶跑了敌人，但铁人部落的人都伤重而死，你在血泊当中找到了唯一还在喘气的人。</t>
  </si>
  <si>
    <t>You defeated the enemy, but most of those from the Steel Guard died from fatal wounds. You found the only one still breathing in a pool of blood.</t>
  </si>
  <si>
    <t>f251709c39594f4cb0079108a2ea6ec0_400</t>
  </si>
  <si>
    <t>谢谢你，你、你帮我们报了仇！</t>
  </si>
  <si>
    <t>Thank, thank you. You avenged us!</t>
  </si>
  <si>
    <t>f251709c39594f4cb0079108a2ea6ec0_401</t>
  </si>
  <si>
    <t>西河公在哪？</t>
  </si>
  <si>
    <t>Where is Xilahar?</t>
  </si>
  <si>
    <t>f251709c39594f4cb0079108a2ea6ec0_402</t>
  </si>
  <si>
    <t>西河公，他、他早就……</t>
  </si>
  <si>
    <t>Xilahar, he, he has long been...</t>
  </si>
  <si>
    <t>f251709c39594f4cb0079108a2ea6ec0_403</t>
  </si>
  <si>
    <t>他还没说完就咽气了。</t>
  </si>
  <si>
    <t>He died before he could finish speaking.</t>
  </si>
  <si>
    <t>f251709c39594f4cb0079108a2ea6ec0_404</t>
  </si>
  <si>
    <t>是时候向赫炎赭交代这一切。</t>
  </si>
  <si>
    <t>It's time to report all this to Ember Ocher.</t>
  </si>
  <si>
    <t>f251709c39594f4cb0079108a2ea6ec0_405</t>
  </si>
  <si>
    <t>怎么样？有我恩师的消息了吗？</t>
  </si>
  <si>
    <t>What's the situation? Do you have news about my mentor?</t>
  </si>
  <si>
    <t>f251709c39594f4cb0079108a2ea6ec0_406</t>
  </si>
  <si>
    <t>是这样的……（你把事情经过告诉赫炎赭）</t>
  </si>
  <si>
    <t>It's like this... (You told Ember Ocher about what happened)</t>
  </si>
  <si>
    <t>f251709c39594f4cb0079108a2ea6ec0_407</t>
  </si>
  <si>
    <t>究竟是什么人呢……</t>
  </si>
  <si>
    <t>Who could they be?...</t>
  </si>
  <si>
    <t>f251709c39594f4cb0079108a2ea6ec0_408</t>
  </si>
  <si>
    <t>看来有个可怕的秘密组织在猎杀他们，我会继续调查的。</t>
  </si>
  <si>
    <t>It seems that there was a terrible secret organization hunting them. I will continue to investigate.</t>
  </si>
  <si>
    <t>f251709c39594f4cb0079108a2ea6ec0_409</t>
  </si>
  <si>
    <t>我还有另一件事需要你帮忙……</t>
  </si>
  <si>
    <t>I have another thing I need your help with...</t>
  </si>
  <si>
    <t>f251709c39594f4cb0079108a2ea6ec0_410</t>
  </si>
  <si>
    <t>你战败了？没受伤吧？</t>
  </si>
  <si>
    <t>Were you defeated? You're not hurt, are you?</t>
  </si>
  <si>
    <t>f251709c39594f4cb0079108a2ea6ec0_411</t>
  </si>
  <si>
    <t>你就这样看着铁人会的人被屠杀？</t>
  </si>
  <si>
    <t>Did you just stand by and watch the Steel Guards get slaughtered?</t>
  </si>
  <si>
    <t>f251709c39594f4cb0079108a2ea6ec0_412</t>
  </si>
  <si>
    <t>算了，不怪你。我本来也不是让你去打架的。</t>
  </si>
  <si>
    <t>Forget it. I don't blame you. I didn't hire you to fight in the first place.</t>
  </si>
  <si>
    <t>f251709c39594f4cb0079108a2ea6ec0_413</t>
  </si>
  <si>
    <t>我细读了上次获得的文献，得知赫炎一族以前在沙漠某处有一个重要的地下基地。只不过，听说那个地方是毒蝎横行之地……</t>
  </si>
  <si>
    <t>I read the document you obtained the last time and learned that the Ember clan used to have an important underground base somewhere in the desert. It's just that I heard that that place is a place where Dakn is rampant...</t>
  </si>
  <si>
    <t>f251709c39594f4cb0079108a2ea6ec0_414</t>
  </si>
  <si>
    <t>——</t>
  </si>
  <si>
    <t>—</t>
  </si>
  <si>
    <t>f251709c39594f4cb0079108a2ea6ec0_415</t>
  </si>
  <si>
    <t>毒蝎算什么</t>
  </si>
  <si>
    <t>What's there to be afraid of?</t>
  </si>
  <si>
    <t>f251709c39594f4cb0079108a2ea6ec0_416</t>
  </si>
  <si>
    <t>我会小心的</t>
  </si>
  <si>
    <t>I will be careful</t>
  </si>
  <si>
    <t>f251709c39594f4cb0079108a2ea6ec0_417</t>
  </si>
  <si>
    <r xmlns="http://schemas.openxmlformats.org/spreadsheetml/2006/main">
      <t>虽然你这么说，咱们还是应该</t>
    </r>
    <r xmlns="http://schemas.openxmlformats.org/spreadsheetml/2006/main">
      <rPr>
        <sz val="9"/>
        <color rgb="FFFF0000"/>
        <rFont val="宋体"/>
        <family val="3"/>
        <charset val="134"/>
      </rPr>
      <t>有所准备</t>
    </r>
    <r xmlns="http://schemas.openxmlformats.org/spreadsheetml/2006/main">
      <rPr>
        <sz val="9"/>
        <color rgb="FF000000"/>
        <rFont val="宋体"/>
        <family val="3"/>
        <charset val="134"/>
      </rPr>
      <t>。</t>
    </r>
    <phoneticPr xmlns="http://schemas.openxmlformats.org/spreadsheetml/2006/main" fontId="4" type="noConversion"/>
  </si>
  <si>
    <r xmlns="http://schemas.openxmlformats.org/spreadsheetml/2006/main">
      <t xml:space="preserve">Although you say that, we should still be </t>
    </r>
    <r xmlns="http://schemas.openxmlformats.org/spreadsheetml/2006/main">
      <rPr>
        <sz val="11"/>
        <color rgb="FFFF0000"/>
        <rFont val="宋体"/>
        <family val="3"/>
        <charset val="134"/>
      </rPr>
      <t>prepared.</t>
    </r>
    <phoneticPr xmlns="http://schemas.openxmlformats.org/spreadsheetml/2006/main" fontId="4" type="noConversion"/>
  </si>
  <si>
    <t>f251709c39594f4cb0079108a2ea6ec0_418</t>
  </si>
  <si>
    <t>有个人，我希望你认识一下。贾米拉——</t>
  </si>
  <si>
    <t>There is someone I'd like you to meet. Jamilla—</t>
  </si>
  <si>
    <t>f251709c39594f4cb0079108a2ea6ec0_419</t>
  </si>
  <si>
    <r xmlns="http://schemas.openxmlformats.org/spreadsheetml/2006/main">
      <t>呦，就是这位</t>
    </r>
    <r xmlns="http://schemas.openxmlformats.org/spreadsheetml/2006/main">
      <rPr>
        <sz val="9"/>
        <color rgb="FFFF0000"/>
        <rFont val="宋体"/>
        <family val="3"/>
        <charset val="134"/>
      </rPr>
      <t>[$called:帅哥:美女$]</t>
    </r>
    <r xmlns="http://schemas.openxmlformats.org/spreadsheetml/2006/main">
      <rPr>
        <sz val="9"/>
        <color rgb="FF000000"/>
        <rFont val="宋体"/>
        <family val="3"/>
        <charset val="134"/>
      </rPr>
      <t>么，小妞的眼光不错~</t>
    </r>
    <phoneticPr xmlns="http://schemas.openxmlformats.org/spreadsheetml/2006/main" fontId="4" type="noConversion"/>
  </si>
  <si>
    <r xmlns="http://schemas.openxmlformats.org/spreadsheetml/2006/main">
      <t xml:space="preserve">Oh, is this </t>
    </r>
    <r xmlns="http://schemas.openxmlformats.org/spreadsheetml/2006/main">
      <rPr>
        <sz val="11"/>
        <color rgb="FFFF0000"/>
        <rFont val="宋体"/>
        <family val="3"/>
        <charset val="134"/>
      </rPr>
      <t>[$called:handsome:beauty$]</t>
    </r>
    <r xmlns="http://schemas.openxmlformats.org/spreadsheetml/2006/main">
      <rPr>
        <sz val="11"/>
        <color indexed="8"/>
        <rFont val="宋体"/>
        <family val="3"/>
        <charset val="134"/>
      </rPr>
      <t xml:space="preserve"> the one? You've got good taste!</t>
    </r>
    <phoneticPr xmlns="http://schemas.openxmlformats.org/spreadsheetml/2006/main" fontId="4" type="noConversion"/>
  </si>
  <si>
    <t>f251709c39594f4cb0079108a2ea6ec0_420</t>
  </si>
  <si>
    <t>不知什么时候，你的身旁多出了一个紫色的魅影。</t>
  </si>
  <si>
    <t>Before you realized, a purple phantom appears beside you.</t>
  </si>
  <si>
    <t>f251709c39594f4cb0079108a2ea6ec0_421</t>
  </si>
  <si>
    <t>是的，[$player:name$]是个可靠的佣兵……</t>
  </si>
  <si>
    <t>Yes, [$player:name$] is a reliable mercenary...</t>
  </si>
  <si>
    <t>f251709c39594f4cb0079108a2ea6ec0_422</t>
  </si>
  <si>
    <t>[$called:哦？不是可靠的男朋友么？:哦？这么可爱的女人？难怪你要派她前往那种蛇蝎之地……$]</t>
  </si>
  <si>
    <t>[$called: Oh? Isn't he a reliable boyfriend?: Oh? Such a lovely woman? No wonder you want to send her to that kind of toxic place...$]</t>
  </si>
  <si>
    <t>f251709c39594f4cb0079108a2ea6ec0_423</t>
  </si>
  <si>
    <t>[$called:（脸红）贾米拉，你在胡说什么……才不是你想象中那样呢……:才不是你想的那样呢，这是我的好姐妹，我找你来其实是为了护他周全……$]</t>
  </si>
  <si>
    <t>[$called: (Blushing) Jamilla, what are you talking about... It's not what you think...: It's not what you think. She's a good sister of mine, and I asked you here to protect him...$]</t>
  </si>
  <si>
    <t>f251709c39594f4cb0079108a2ea6ec0_424</t>
  </si>
  <si>
    <t>（转向你）抱歉，贾米拉就是喜欢开玩笑。不过她对付毒物挺有一套的，有她陪你去我会更放心。</t>
  </si>
  <si>
    <t>(Turning to you) Sorry, Jamilla just likes to joke. But she has a good way of dealing with poisons, so I will be more relieved to have her accompany you.</t>
  </si>
  <si>
    <t>f251709c39594f4cb0079108a2ea6ec0_425</t>
  </si>
  <si>
    <t>嗯，我知道了。</t>
  </si>
  <si>
    <t>Well, I see.</t>
  </si>
  <si>
    <t>f251709c39594f4cb0079108a2ea6ec0_426</t>
  </si>
  <si>
    <t>答应我，一定要小心为上……</t>
  </si>
  <si>
    <t>Promise me, you must be careful...</t>
  </si>
  <si>
    <t>f251709c39594f4cb0079108a2ea6ec0_427</t>
  </si>
  <si>
    <t>放心好了，有姐姐在，区区几只毒蝎伤不了[$called:他:她$]几根汗毛。</t>
  </si>
  <si>
    <t>Don't worry, with sister here, a few Dakn can't hurt [$called: him: her$].</t>
  </si>
  <si>
    <t>f251709c39594f4cb0079108a2ea6ec0_428</t>
  </si>
  <si>
    <t>你来到了赫炎赭所说的沙漠遗迹。</t>
  </si>
  <si>
    <t>You arrive at the ruins of the desert that Ember Ocher mentioned.</t>
  </si>
  <si>
    <t>f251709c39594f4cb0079108a2ea6ec0_429</t>
  </si>
  <si>
    <t>进入遗迹</t>
  </si>
  <si>
    <t>Enter the ruins</t>
  </si>
  <si>
    <t>f251709c39594f4cb0079108a2ea6ec0_430</t>
  </si>
  <si>
    <t>你和贾米拉一同进入了遗迹中。</t>
  </si>
  <si>
    <t>You and Jamilla entered the ruins together.</t>
  </si>
  <si>
    <t>f251709c39594f4cb0079108a2ea6ec0_431</t>
  </si>
  <si>
    <t>你在遗迹入口见到了贾米拉，仿佛她专程在等着你。</t>
  </si>
  <si>
    <t>You saw Jamilla at the entrance of the ruins, as though she had been waiting for you.</t>
  </si>
  <si>
    <t>f251709c39594f4cb0079108a2ea6ec0_432</t>
  </si>
  <si>
    <t>你打算一个人进去么？</t>
  </si>
  <si>
    <t>Are you thinking of going in alone?</t>
  </si>
  <si>
    <t>f251709c39594f4cb0079108a2ea6ec0_433</t>
  </si>
  <si>
    <t>赫炎赭那小妞叫我看着你，你若是有什么三长两短，我可不好交代。</t>
  </si>
  <si>
    <t>That lass Ember Ocher told me to look after you. If anything happens to you, I won't be able to answer to her.</t>
  </si>
  <si>
    <t>f251709c39594f4cb0079108a2ea6ec0_434</t>
  </si>
  <si>
    <t>好，文献到手了，你拿回去交差吧，小妞肯定很兴奋。</t>
  </si>
  <si>
    <t>Okay, we got the document. You can bring it back now. I'm sure she'll be very excited.</t>
  </si>
  <si>
    <t>f251709c39594f4cb0079108a2ea6ec0_435</t>
  </si>
  <si>
    <t>（她突然仔细地打量着你……）</t>
  </si>
  <si>
    <t>(She suddenly looked at you carefully...)</t>
  </si>
  <si>
    <t>f251709c39594f4cb0079108a2ea6ec0_436</t>
  </si>
  <si>
    <t>（舔了舔嘴唇）你真是个精壮的家伙……</t>
  </si>
  <si>
    <t>(Licking her lips) Aren't you a strong one...</t>
  </si>
  <si>
    <t>f251709c39594f4cb0079108a2ea6ec0_437</t>
  </si>
  <si>
    <t>呃……这……</t>
  </si>
  <si>
    <t>Uh... about this...</t>
  </si>
  <si>
    <t>f251709c39594f4cb0079108a2ea6ec0_438</t>
  </si>
  <si>
    <t>你有没有兴趣……参加我的实验？</t>
  </si>
  <si>
    <t>Are you interested in... participating in my experiment?</t>
  </si>
  <si>
    <t>f251709c39594f4cb0079108a2ea6ec0_439</t>
  </si>
  <si>
    <t>实验？</t>
  </si>
  <si>
    <t>Experiment?</t>
  </si>
  <si>
    <t>f251709c39594f4cb0079108a2ea6ec0_440</t>
  </si>
  <si>
    <t>是的，我专门研究各种毒物在人体内的反应。</t>
  </si>
  <si>
    <t>Yes, I specialize in the reaction of various poisons in the human body.</t>
  </si>
  <si>
    <t>f251709c39594f4cb0079108a2ea6ec0_441</t>
  </si>
  <si>
    <t>诶，不要露出那么害怕的神情，姐姐我呀，可是很温柔的哦。何况，研究毒物也不是只能害人，也能用来救人，就像一个硬币的正反两面。</t>
  </si>
  <si>
    <t>Eh, don't looks so scared. I'm very gentle. What's more, the study of poisons is not only for harming people, but also for saving people, just like how there are two sides to a coin.</t>
  </si>
  <si>
    <t>f251709c39594f4cb0079108a2ea6ec0_442</t>
  </si>
  <si>
    <t>大多数人体质太过孱弱，只需一点点毒就能轻易夺走其性命。而你，看起来远比其它人更有生命力，也许能培养出有用的抗体呢……</t>
  </si>
  <si>
    <t>Most humans are too weak by nature, and die to just a little bit of poison. And you, who seem to have much more vitality than others, may be able to cultivate useful antibodies...</t>
  </si>
  <si>
    <t>f251709c39594f4cb0079108a2ea6ec0_443</t>
  </si>
  <si>
    <t>呃，我……</t>
  </si>
  <si>
    <t>Uh, I...</t>
  </si>
  <si>
    <t>f251709c39594f4cb0079108a2ea6ec0_444</t>
  </si>
  <si>
    <t>别急着表态，以后再说吧。姐姐还有其它事要处理，就不陪你了。</t>
  </si>
  <si>
    <t>Don't rush to decide. Let's talk about it again another time. I still have other things to deal with, so I'll take my leave first.</t>
  </si>
  <si>
    <t>f251709c39594f4cb0079108a2ea6ec0_445</t>
  </si>
  <si>
    <t>你进入厅堂，看见赫炎赭正在摆弄着桌上的一座炉子般的仪器。而她一边用双手操控着仪器上的旋钮，一边用眼睛正抵在仪器凸出的透镜上认真观察，完全没有留意到有人走了进来。</t>
  </si>
  <si>
    <t>You enter the hall and see Ember Ocher fiddling with a stove-like instrument on the table. While she controlled the knob on the instrument with both hands, she carefully observed protruding lens of the instrument, and did not notice you walking in at all.</t>
  </si>
  <si>
    <t>f251709c39594f4cb0079108a2ea6ec0_446</t>
  </si>
  <si>
    <t>高阶红色魔晶一颗，中阶蓝色魔晶两颗，轰击角度各为正负三十度，共振频率调成三级……</t>
  </si>
  <si>
    <r xmlns="http://schemas.openxmlformats.org/spreadsheetml/2006/main">
      <t xml:space="preserve">One perfect red jewel, two flawless blue jewels, bombardment angle plus </t>
    </r>
    <r xmlns="http://schemas.openxmlformats.org/spreadsheetml/2006/main">
      <rPr>
        <sz val="11"/>
        <color rgb="FFFF0000"/>
        <rFont val="宋体"/>
        <family val="3"/>
        <charset val="134"/>
      </rPr>
      <t>and</t>
    </r>
    <r xmlns="http://schemas.openxmlformats.org/spreadsheetml/2006/main">
      <rPr>
        <sz val="11"/>
        <color indexed="8"/>
        <rFont val="宋体"/>
        <family val="3"/>
        <charset val="134"/>
      </rPr>
      <t xml:space="preserve"> minus 30 degrees, and resonance frequency adjusted to level three...</t>
    </r>
    <phoneticPr xmlns="http://schemas.openxmlformats.org/spreadsheetml/2006/main" fontId="4" type="noConversion"/>
  </si>
  <si>
    <t>f251709c39594f4cb0079108a2ea6ec0_447</t>
  </si>
  <si>
    <t>小赭，你在研究什么……</t>
  </si>
  <si>
    <t>Little Ocher, what are you studying...</t>
  </si>
  <si>
    <t>f251709c39594f4cb0079108a2ea6ec0_448</t>
  </si>
  <si>
    <t>很好，这次把动量控制在二级（她仍然聚精会神在仪器上，浑然不觉你已经站在了她身边……）</t>
  </si>
  <si>
    <t>Very well. This time control the momentum to level two (she is still focused on the instrument, unaware that you are already standing beside her...)</t>
  </si>
  <si>
    <t>f251709c39594f4cb0079108a2ea6ec0_449</t>
  </si>
  <si>
    <t>喂，我找到藏在遗迹中的一本文献……</t>
  </si>
  <si>
    <t>Hey, I found a document hidden in the ruins...</t>
  </si>
  <si>
    <t>f251709c39594f4cb0079108a2ea6ec0_450</t>
  </si>
  <si>
    <t>啊！（被吓了一跳）</t>
  </si>
  <si>
    <t>Ah! (Taken aback)</t>
  </si>
  <si>
    <t>f251709c39594f4cb0079108a2ea6ec0_451</t>
  </si>
  <si>
    <t>是你！[$player:name$]！！！你手中拿的是……《融石经》！</t>
  </si>
  <si>
    <t>It's you! [$player:name$]!!! What you have in your hand is... the "Art of Fusing Magical Jewels"!</t>
  </si>
  <si>
    <t>f251709c39594f4cb0079108a2ea6ec0_452</t>
  </si>
  <si>
    <t>（迫不及待地从你手上接过文献翻阅了起来）</t>
  </si>
  <si>
    <t>(Can't wait to take the document from your hand and flip through it)</t>
  </si>
  <si>
    <t>f251709c39594f4cb0079108a2ea6ec0_453</t>
  </si>
  <si>
    <t>喂……</t>
  </si>
  <si>
    <t>Hey...</t>
  </si>
  <si>
    <t>f251709c39594f4cb0079108a2ea6ec0_454</t>
  </si>
  <si>
    <t>等一下，这书里记载的正是我想要研究的地方……</t>
  </si>
  <si>
    <t>Wait a minute, what is recorded in this book is exactly what I want to study...</t>
  </si>
  <si>
    <t>f251709c39594f4cb0079108a2ea6ec0_455</t>
  </si>
  <si>
    <t>突然炉子剧烈地晃动了起来……</t>
  </si>
  <si>
    <t>Suddenly the stove shook violently...</t>
  </si>
  <si>
    <t>f251709c39594f4cb0079108a2ea6ec0_456</t>
  </si>
  <si>
    <t>小心！</t>
  </si>
  <si>
    <t>Be careful!</t>
  </si>
  <si>
    <t>f251709c39594f4cb0079108a2ea6ec0_457</t>
  </si>
  <si>
    <t>啊，我忘了，我的实验！现在该调哪里来着……对了，降低温度（她手忙脚乱地扭动旋钮）</t>
  </si>
  <si>
    <t>Ah, I forgot about my experiment! Where should I adjust it now... oh right, lower the temperature (she twisted the knob in a hurry)</t>
  </si>
  <si>
    <t>f251709c39594f4cb0079108a2ea6ec0_458</t>
  </si>
  <si>
    <t>炉子晃动地更厉害了，几乎要跳起来。</t>
  </si>
  <si>
    <t>The stove shook even more violently, and almost jumped up.</t>
  </si>
  <si>
    <t>f251709c39594f4cb0079108a2ea6ec0_459</t>
  </si>
  <si>
    <t>糟了，怎么办，要炸炉了……</t>
  </si>
  <si>
    <t>Oh no, what should I do? It's about to explode...</t>
  </si>
  <si>
    <t>f251709c39594f4cb0079108a2ea6ec0_460</t>
  </si>
  <si>
    <t>小心！快卧倒！（你将炉子摔到远处，将赫炎赭按倒在桌下……）</t>
  </si>
  <si>
    <t>Be careful! Get down! (You threw the stove far away, and dragged Ember Ocher below the table...)</t>
  </si>
  <si>
    <t>f251709c39594f4cb0079108a2ea6ec0_461</t>
  </si>
  <si>
    <t>啊——（她吓得捂住耳朵，躲在你的怀中）</t>
  </si>
  <si>
    <t>Ah— (she covered her ears in fright and hid in your arms)</t>
  </si>
  <si>
    <t>f251709c39594f4cb0079108a2ea6ec0_462</t>
  </si>
  <si>
    <t>然而，等了许久，爆炸并没有发生。你们只听到“嘁嘁嘁嘁”的声音。</t>
  </si>
  <si>
    <t>However, there wasn't any explosion after waiting for a long time, and you only heard a buzzing sound.</t>
  </si>
  <si>
    <t>f251709c39594f4cb0079108a2ea6ec0_463</t>
  </si>
  <si>
    <t>你探出头去看，发现被摔在地上的炉子在不断漏出红色的气体。</t>
  </si>
  <si>
    <t>You stick your head out to look and find that the stove that was tossed to the ground is constantly leaking a red gas.</t>
  </si>
  <si>
    <t>f251709c39594f4cb0079108a2ea6ec0_464</t>
  </si>
  <si>
    <t>太、太好了，幸亏没有爆炸。多亏了你……</t>
  </si>
  <si>
    <t>That's, that's great! Luckily that it didn't explode. Thank you...</t>
  </si>
  <si>
    <t>f251709c39594f4cb0079108a2ea6ec0_465</t>
  </si>
  <si>
    <t>我？</t>
  </si>
  <si>
    <t>Me?</t>
  </si>
  <si>
    <t>f251709c39594f4cb0079108a2ea6ec0_466</t>
  </si>
  <si>
    <t>嗯，可能是你把它摔在地上的缘故，启动了降压的阀门。</t>
  </si>
  <si>
    <t>Well, you might have turned on the valve when you tossed it to the ground.</t>
  </si>
  <si>
    <t>f251709c39594f4cb0079108a2ea6ec0_467</t>
  </si>
  <si>
    <t>抱歉，我对研究太上头了，真太失礼了……</t>
  </si>
  <si>
    <t>Sorry, I got too engrossed in my research. Sorry for being rude...</t>
  </si>
  <si>
    <t>f251709c39594f4cb0079108a2ea6ec0_468</t>
  </si>
  <si>
    <t>没关系……</t>
  </si>
  <si>
    <t>It's okay...</t>
  </si>
  <si>
    <t>f251709c39594f4cb0079108a2ea6ec0_469</t>
  </si>
  <si>
    <t>对了，你们在遗迹里遇到了什么？和贾米拉合作还顺利吗？你有没有受伤？</t>
  </si>
  <si>
    <t>By the way, what did you encounter in the ruins? Did you and Jamilla work well together? Did you get hurt?</t>
  </si>
  <si>
    <t>f251709c39594f4cb0079108a2ea6ec0_470</t>
  </si>
  <si>
    <t>你将遗迹里的经历一五一十地道来。</t>
  </si>
  <si>
    <t>You retold your experiences in the ruins.</t>
  </si>
  <si>
    <t>f251709c39594f4cb0079108a2ea6ec0_471</t>
  </si>
  <si>
    <t>嗯，我明白了。这让我想起了在某本古籍上提到的神秘组织——不朽会。这个组织活跃在钢铁王朝，据说他们能用机械改造尸体，使人起死回生。你先前带回来的“盔甲”，其实更像是植入死者肉体的机械结构。</t>
  </si>
  <si>
    <t>Well, I understand. This reminds me of the mysterious organization mentioned in an ancient book—the Immortalis Society. This organization was active in the Iron Dynasty, and it was said that they could use machinery to bring corpses back to life. The "armor" you brought back earlier is actually more like a mechanical structure implanted in the body of the deceased.</t>
  </si>
  <si>
    <t>f251709c39594f4cb0079108a2ea6ec0_472</t>
  </si>
  <si>
    <t>不知道这个组织为什么盯上了赫炎工坊，我会继续调查的。至于你在遗迹里发现的《融石经》，这可是一本记录了宝石融合理论的珍贵文献，本来以为已经失传了。多亏了你，我的研究要迈出一大步了。</t>
  </si>
  <si>
    <r xmlns="http://schemas.openxmlformats.org/spreadsheetml/2006/main">
      <t xml:space="preserve">I don't know why this organization is eyeing the Ember Workshop, but I will continue to investigate. As for the "Art of Fusing Magical Jewels" you found in the ruins, this is a precious document that holds secret </t>
    </r>
    <r xmlns="http://schemas.openxmlformats.org/spreadsheetml/2006/main">
      <rPr>
        <sz val="11"/>
        <color rgb="FFFF0000"/>
        <rFont val="宋体"/>
        <family val="3"/>
        <charset val="134"/>
      </rPr>
      <t>theory</t>
    </r>
    <r xmlns="http://schemas.openxmlformats.org/spreadsheetml/2006/main">
      <rPr>
        <sz val="11"/>
        <color indexed="8"/>
        <rFont val="宋体"/>
        <family val="3"/>
        <charset val="134"/>
      </rPr>
      <t xml:space="preserve"> for fusing jewels. I originally thought it had been lost. Thanks to you, I'm about to make huge progress in my research.</t>
    </r>
    <phoneticPr xmlns="http://schemas.openxmlformats.org/spreadsheetml/2006/main" fontId="4" type="noConversion"/>
  </si>
  <si>
    <t>f251709c39594f4cb0079108a2ea6ec0_473</t>
  </si>
  <si>
    <t>给我两天时间，说不定可以制作出宝石融合的仪器。</t>
  </si>
  <si>
    <t>Give me two days, and perhaps I can make a jewel fusion instrument.</t>
  </si>
  <si>
    <t>f251709c39594f4cb0079108a2ea6ec0_474</t>
  </si>
  <si>
    <t>赫炎赭派人给你捎来一封信，说有要事相谈。</t>
  </si>
  <si>
    <t>Ember Ocher sent someone to send you a letter, saying that there is something important to discuss.</t>
  </si>
  <si>
    <t>f251709c39594f4cb0079108a2ea6ec0_475</t>
  </si>
  <si>
    <t>我找你来是关于《融石经》的事，书中提到了一种仪器，但制作这种仪器需要精度非常高的齿轮。目前，这种齿轮只有一个人能够制作。他的绰号是神工之锤，是黑泥城闻名的工匠，也是一名强大的战士。前段时间，他和我们赫炎工坊产生了贸易纠纷，恐怕不会轻易接受我们的订单……</t>
  </si>
  <si>
    <t>This is about the "Art of Fusing Magical Jewels". The book mentions an instrument, but making it requires very high-precision gears. Currently, only one person can make this kind of gear. His nickname is Divine Hammer, and he's a famous craftsman in Mireton and a powerful warrior. Some time ago, he had a trade dispute with our Ember Workshop, so I'm afraid he won't accept our orders easily...</t>
  </si>
  <si>
    <t>f251709c39594f4cb0079108a2ea6ec0_476</t>
  </si>
  <si>
    <t>我会说服他的</t>
  </si>
  <si>
    <t>I will convince him</t>
  </si>
  <si>
    <t>f251709c39594f4cb0079108a2ea6ec0_477</t>
  </si>
  <si>
    <t>真是不巧呢，黑泥城现在正流行瘟疫。</t>
  </si>
  <si>
    <t>It's really unfortunate that the plague is now spreading in Mireton.</t>
  </si>
  <si>
    <t>f251709c39594f4cb0079108a2ea6ec0_478</t>
  </si>
  <si>
    <t>你后背感到凉凉的，一回头才发现，原来贾米拉早就站在你身后，也许她一直就在厅堂里，但你却从来没有注意到她……</t>
  </si>
  <si>
    <t>You feel a chill down your spine, and when you look back, you realize that Jamilla has been standing behind you for a long time. Perhaps she had been in the hall all along, but you didn't notice her...</t>
  </si>
  <si>
    <t>f251709c39594f4cb0079108a2ea6ec0_479</t>
  </si>
  <si>
    <t>我呢，恰好也要去一趟黑泥城……</t>
  </si>
  <si>
    <t>Me? I happen to be going to Mireton too...</t>
  </si>
  <si>
    <t>f251709c39594f4cb0079108a2ea6ec0_480</t>
  </si>
  <si>
    <t>没错，可以让贾米拉陪你去，她不仅擅长毒药，对治疗也颇有研究。</t>
  </si>
  <si>
    <t>That's right. You can let Jamilla accompany you. She is not only good at poisons, but also has a lot of research on healing.</t>
  </si>
  <si>
    <t>f251709c39594f4cb0079108a2ea6ec0_481</t>
  </si>
  <si>
    <t>在瘟疫肆虐的黑泥城，你的小命肯定需要姐姐好好看着。怎么样？</t>
  </si>
  <si>
    <t>In the plague-ravaged Mireton, I'll take care of your well-being. How about it?</t>
  </si>
  <si>
    <t>f251709c39594f4cb0079108a2ea6ec0_482</t>
  </si>
  <si>
    <t>你肯帮忙再好不过了</t>
  </si>
  <si>
    <t>It'll be great if you are willing to help</t>
  </si>
  <si>
    <t>f251709c39594f4cb0079108a2ea6ec0_483</t>
  </si>
  <si>
    <t>我不需要你同行</t>
  </si>
  <si>
    <t>I don't need you to follow me</t>
  </si>
  <si>
    <t>f251709c39594f4cb0079108a2ea6ec0_484</t>
  </si>
  <si>
    <t>行，那咱出发吧。</t>
  </si>
  <si>
    <t>Okay, then let's go.</t>
  </si>
  <si>
    <t>f251709c39594f4cb0079108a2ea6ec0_485</t>
  </si>
  <si>
    <t>不识好歹的家伙……</t>
  </si>
  <si>
    <t>What insolence...</t>
  </si>
  <si>
    <t>f251709c39594f4cb0079108a2ea6ec0_486</t>
  </si>
  <si>
    <t>女儿……我的女儿……</t>
  </si>
  <si>
    <t>Daughter... my daughter...</t>
  </si>
  <si>
    <t>f251709c39594f4cb0079108a2ea6ec0_487</t>
  </si>
  <si>
    <t>你来到了工匠的家。</t>
  </si>
  <si>
    <t>You came to the artisan's home.</t>
  </si>
  <si>
    <t>f251709c39594f4cb0079108a2ea6ec0_488</t>
  </si>
  <si>
    <t>你是什么人？找我有事？</t>
  </si>
  <si>
    <t>Who are you? Are you looking for me?</t>
  </si>
  <si>
    <t>f251709c39594f4cb0079108a2ea6ec0_489</t>
  </si>
  <si>
    <t>我需要你帮忙定做一种高精度齿轮……</t>
  </si>
  <si>
    <t>I need your help to customize a high-precision gear...</t>
  </si>
  <si>
    <t>f251709c39594f4cb0079108a2ea6ec0_490</t>
  </si>
  <si>
    <t>赫炎工坊派你来的吧？哼，到别家去，我现在不可能为你打造任何东西。</t>
  </si>
  <si>
    <t>Did Ember Workshop send you here? Humph! Go somewhere else. I won't serve you.</t>
  </si>
  <si>
    <t>f251709c39594f4cb0079108a2ea6ec0_491</t>
  </si>
  <si>
    <t>那可不行，赫炎家小妞肯定会失望的~</t>
  </si>
  <si>
    <t>That won't do. Ember Ocher is gonna be disappointed!</t>
  </si>
  <si>
    <t>f251709c39594f4cb0079108a2ea6ec0_492</t>
  </si>
  <si>
    <t>贾米拉不知何时已经站在了你背后。</t>
  </si>
  <si>
    <t>Jamilla has stood behind you for some time.</t>
  </si>
  <si>
    <t>f251709c39594f4cb0079108a2ea6ec0_493</t>
  </si>
  <si>
    <t>不需要你插手</t>
  </si>
  <si>
    <t>No need for you to intervene</t>
  </si>
  <si>
    <t>f251709c39594f4cb0079108a2ea6ec0_494</t>
  </si>
  <si>
    <t>你来得正好</t>
  </si>
  <si>
    <t>You came just in time</t>
  </si>
  <si>
    <t>f251709c39594f4cb0079108a2ea6ec0_495</t>
  </si>
  <si>
    <t>我说了，我可不管……</t>
  </si>
  <si>
    <t>I said, I don't care...</t>
  </si>
  <si>
    <t>f251709c39594f4cb0079108a2ea6ec0_496</t>
  </si>
  <si>
    <t>我说了，那不行。</t>
  </si>
  <si>
    <t>I said, that won't work.</t>
  </si>
  <si>
    <t>f251709c39594f4cb0079108a2ea6ec0_497</t>
  </si>
  <si>
    <t>贾米拉手一挥，一枚毒针急速射出，刺中了工匠的手臂。</t>
  </si>
  <si>
    <t>Jamilla waved her hand, and a poisonous needle shot out and pierced the artisan in the arm.</t>
  </si>
  <si>
    <t>f251709c39594f4cb0079108a2ea6ec0_498</t>
  </si>
  <si>
    <t>呃……你……</t>
  </si>
  <si>
    <t>Ugh... you...</t>
  </si>
  <si>
    <t>f251709c39594f4cb0079108a2ea6ec0_499</t>
  </si>
  <si>
    <t>你若是不肯乖乖听话，这一辈子就别打铁了。这毒会侵蚀你的手臂神经，十天内若是没有我的解药，你就会像某些老头老太太一样，双手抖个不停。至于长期来看，会不会危及其它器官，我还得再观察观察。</t>
  </si>
  <si>
    <t>If you refuse to obey, you can forget about using your hands anymore. This poison will destroy the nerves of your arm. If you don't have my antidote within ten days, your hands will constantly tremble henceforth. I can't guarantee if there's any further damage than that.</t>
  </si>
  <si>
    <t>f251709c39594f4cb0079108a2ea6ec0_500</t>
  </si>
  <si>
    <t>你这歹毒的家伙，呵呵呵，可惜没用的，尽管杀了我吧。</t>
  </si>
  <si>
    <t>You vicious villain, hahaha! Unfortunately, this won't work for me. Just kill me already.</t>
  </si>
  <si>
    <t>f251709c39594f4cb0079108a2ea6ec0_501</t>
  </si>
  <si>
    <t>你连命也不要了吗？</t>
  </si>
  <si>
    <t>Don't you even want your life?</t>
  </si>
  <si>
    <t>f251709c39594f4cb0079108a2ea6ec0_502</t>
  </si>
  <si>
    <t>我的宝贝女儿被绑架了，我的命算什么！绑架的人说，如果听到我打铁的声音，就杀了我的女儿……</t>
  </si>
  <si>
    <t>My baby daughter has been kidnapped, so what's the point of living! The kidnapper said that he'd kill my daughter if he heard me forging iron...</t>
  </si>
  <si>
    <t>f251709c39594f4cb0079108a2ea6ec0_503</t>
  </si>
  <si>
    <t>你们滚吧，我现在心烦意乱，无法集中精神，即便勉强帮你们，做个普通齿轮都会出错，别说什么高精度齿轮了……</t>
  </si>
  <si>
    <t>Get lost. I'm upset now and can't concentrate. Even if I do help you, I'd have trouble forging an ordinary gear, let alone a high-precision gear...</t>
  </si>
  <si>
    <t>f251709c39594f4cb0079108a2ea6ec0_504</t>
  </si>
  <si>
    <t>你的女儿被什么人绑架了？</t>
  </si>
  <si>
    <t>Who kidnapped your daughter?</t>
  </si>
  <si>
    <t>f251709c39594f4cb0079108a2ea6ec0_505</t>
  </si>
  <si>
    <t>不知道……</t>
  </si>
  <si>
    <t>I don't know...</t>
  </si>
  <si>
    <t>f251709c39594f4cb0079108a2ea6ec0_506</t>
  </si>
  <si>
    <t>是不是我们帮你把她救出来，你就会帮我们打造齿轮。</t>
  </si>
  <si>
    <t>If we help you rescue her, will you help us forge the gear?</t>
  </si>
  <si>
    <t>f251709c39594f4cb0079108a2ea6ec0_507</t>
  </si>
  <si>
    <t>只要救出我女儿，怎么都行。</t>
  </si>
  <si>
    <t>As long as you rescue my daughter, I'll do whatever you ask.</t>
  </si>
  <si>
    <t>f251709c39594f4cb0079108a2ea6ec0_508</t>
  </si>
  <si>
    <t>你女儿长什么样？</t>
  </si>
  <si>
    <t>What does your daughter look like?</t>
  </si>
  <si>
    <t>f251709c39594f4cb0079108a2ea6ec0_509</t>
  </si>
  <si>
    <t>就是普通的八岁小女孩……（铁匠仔细地描绘了她的样子和衣着）。</t>
  </si>
  <si>
    <t>She's just an ordinary eight-year-old girl... (the blacksmith carefully depicted her appearance and clothing).</t>
  </si>
  <si>
    <t>f251709c39594f4cb0079108a2ea6ec0_510</t>
  </si>
  <si>
    <t>绑架她的那伙人应该藏在黑泥城，但我找不到任何线索……</t>
  </si>
  <si>
    <t>The group who kidnapped her should be hiding in Mireton, but I can't find any clues...</t>
  </si>
  <si>
    <t>f251709c39594f4cb0079108a2ea6ec0_511</t>
  </si>
  <si>
    <t>好，我们去黑泥城搜搜看。</t>
  </si>
  <si>
    <t>Okay, let's go search in Mireton.</t>
  </si>
  <si>
    <t>f251709c39594f4cb0079108a2ea6ec0_512</t>
  </si>
  <si>
    <t>是否要开始搜索工匠女儿的踪迹？</t>
  </si>
  <si>
    <t>Do you want to start searching for traces of the artisan's daughter?</t>
  </si>
  <si>
    <t>f251709c39594f4cb0079108a2ea6ec0_513</t>
  </si>
  <si>
    <t>确认</t>
  </si>
  <si>
    <t>Okay</t>
  </si>
  <si>
    <t>f251709c39594f4cb0079108a2ea6ec0_514</t>
  </si>
  <si>
    <t>等等</t>
  </si>
  <si>
    <t>Hold on</t>
  </si>
  <si>
    <t>f251709c39594f4cb0079108a2ea6ec0_515</t>
  </si>
  <si>
    <t>你和贾米拉在城内搜索，寻找一点点可能的蛛丝马迹，终于发现了一伙可疑的人。</t>
  </si>
  <si>
    <t>You and Jamilla searched the city, looking for any clue you could find, and finally found a group of suspicious people.</t>
  </si>
  <si>
    <t>f251709c39594f4cb0079108a2ea6ec0_516</t>
  </si>
  <si>
    <t>准备好了吗？要出击了。</t>
  </si>
  <si>
    <t>Are you ready? It's time to attack.</t>
  </si>
  <si>
    <t>f251709c39594f4cb0079108a2ea6ec0_517</t>
  </si>
  <si>
    <t>你和贾米拉击败劫匪，将工匠的女儿救出。</t>
  </si>
  <si>
    <t>You and Jamilla defeated the bandits and rescued the artisan's daughter.</t>
  </si>
  <si>
    <t>f251709c39594f4cb0079108a2ea6ec0_518</t>
  </si>
  <si>
    <t>……咳咳咳……</t>
  </si>
  <si>
    <t>...Ahem ahem...</t>
  </si>
  <si>
    <t>f251709c39594f4cb0079108a2ea6ec0_519</t>
  </si>
  <si>
    <t>我们是你父亲派来救你的。</t>
  </si>
  <si>
    <t>We were sent by your father to rescue you.</t>
  </si>
  <si>
    <t>f251709c39594f4cb0079108a2ea6ec0_520</t>
  </si>
  <si>
    <t>呜呜……（看起来很虚弱）</t>
  </si>
  <si>
    <t>Uwuwu... (looks very weak)</t>
  </si>
  <si>
    <t>f251709c39594f4cb0079108a2ea6ec0_521</t>
  </si>
  <si>
    <t>看来她也感染了瘟疫。</t>
  </si>
  <si>
    <t>Looks like she was also infected with the plague.</t>
  </si>
  <si>
    <t>f251709c39594f4cb0079108a2ea6ec0_522</t>
  </si>
  <si>
    <t>他们……这些人在城内的水井投毒……</t>
  </si>
  <si>
    <t>They... they poisoned the wells in the city...</t>
  </si>
  <si>
    <t>f251709c39594f4cb0079108a2ea6ec0_523</t>
  </si>
  <si>
    <t>你们是什么人？！</t>
  </si>
  <si>
    <t>Who are you guys?!</t>
  </si>
  <si>
    <t>f251709c39594f4cb0079108a2ea6ec0_524</t>
  </si>
  <si>
    <t>大侠饶命！</t>
  </si>
  <si>
    <t>Sir, please spare my life!</t>
  </si>
  <si>
    <t>f251709c39594f4cb0079108a2ea6ec0_525</t>
  </si>
  <si>
    <t>没种的家伙，饶命个屁，你忘了？咱们可是不死之身！</t>
  </si>
  <si>
    <t>What a coward. Spare your life? What nonsense! Did you forget we are immortal!</t>
  </si>
  <si>
    <t>f251709c39594f4cb0079108a2ea6ec0_526</t>
  </si>
  <si>
    <t>没错，没错。长生于身，不朽于心！长生于身，不朽于心！长生于身……</t>
  </si>
  <si>
    <t>That's right. that's right. Immortal body, immortal heart! Immortal body, immortal heart! Immortal body...</t>
  </si>
  <si>
    <t>f251709c39594f4cb0079108a2ea6ec0_527</t>
  </si>
  <si>
    <t>即便是死神，见到咱们长生会也要躲着走。</t>
  </si>
  <si>
    <t>Even death shuns us when he sees us, the Vitalus Vitara.</t>
  </si>
  <si>
    <t>f251709c39594f4cb0079108a2ea6ec0_528</t>
  </si>
  <si>
    <t>蠢货，你干嘛告诉他我们是谁？你还是躺下吧！（一刀结果了他的同伴）</t>
  </si>
  <si>
    <t>Idiot, why are you telling him who we are? You'd better stay down! (Killed his companion)</t>
  </si>
  <si>
    <t>f251709c39594f4cb0079108a2ea6ec0_529</t>
  </si>
  <si>
    <t>大英雄，你们的审问在下恕不奉陪！（随即横刀自刎）</t>
  </si>
  <si>
    <t>Great hero, I'll excuse myself from your interrogation! (Then slashed himself with the blade)</t>
  </si>
  <si>
    <t>f251709c39594f4cb0079108a2ea6ec0_530</t>
  </si>
  <si>
    <t>长生会……？</t>
  </si>
  <si>
    <t>Vitalus Vitara...?</t>
  </si>
  <si>
    <t>f251709c39594f4cb0079108a2ea6ec0_531</t>
  </si>
  <si>
    <t>还是救人要紧。我们先回去想办法吧。</t>
  </si>
  <si>
    <t>There's a life on the line. Let's go back first and find another way.</t>
  </si>
  <si>
    <t>f251709c39594f4cb0079108a2ea6ec0_532</t>
  </si>
  <si>
    <t>贾米拉丢出一些钱转移注意力，并将你从战场中拖了出来。</t>
  </si>
  <si>
    <t>Jamilla threw out some money to distract them and dragged you out of the battlefield.</t>
  </si>
  <si>
    <t>f251709c39594f4cb0079108a2ea6ec0_533</t>
  </si>
  <si>
    <t>拖后腿的家伙……敌人恐怕已经转移阵地了，等你准备好，咱们再重新找吧。</t>
  </si>
  <si>
    <t>You're such a hindrance... the enemy has probably fled. Let's search again when you're ready.</t>
  </si>
  <si>
    <t>f251709c39594f4cb0079108a2ea6ec0_534</t>
  </si>
  <si>
    <t>我的女儿回来了？！</t>
  </si>
  <si>
    <t>My daughter has returned?!</t>
  </si>
  <si>
    <t>f251709c39594f4cb0079108a2ea6ec0_535</t>
  </si>
  <si>
    <t>爸爸……</t>
  </si>
  <si>
    <t>Dad...</t>
  </si>
  <si>
    <t>f251709c39594f4cb0079108a2ea6ec0_536</t>
  </si>
  <si>
    <t>别高兴得太早，她染上了瘟疫。</t>
  </si>
  <si>
    <t>Don't celebrate too early. She has been infected with the plague.</t>
  </si>
  <si>
    <t>f251709c39594f4cb0079108a2ea6ec0_537</t>
  </si>
  <si>
    <t>怎么会这样……拜托，想想办法！如果我女儿染上了瘟疫，我也没办法帮你们做齿轮……</t>
  </si>
  <si>
    <t>How could this be... please, think of a way! I won't be able to help you either if she's infected with the plague...</t>
  </si>
  <si>
    <t>f251709c39594f4cb0079108a2ea6ec0_538</t>
  </si>
  <si>
    <t>[%player:name%],你去一趟花卉乡吧，那儿有一种药草，名叫复生昙，也许可以治疗疫病。我在这里稳住她的性命。</t>
  </si>
  <si>
    <t>[%player:name%], make a trip to Fleur. There is a herb there called Revitalus Herb, which may be able to treat the plague. I'll try to delay the effects as much as I can.</t>
  </si>
  <si>
    <t>f251709c39594f4cb0079108a2ea6ec0_539</t>
  </si>
  <si>
    <t>你在花卉乡打听有关复生昙的消息……</t>
  </si>
  <si>
    <t>You found out about the Revitalus Herb in Fleur...</t>
  </si>
  <si>
    <t>f251709c39594f4cb0079108a2ea6ec0_540</t>
  </si>
  <si>
    <t>复生昙啊，这可是名贵药材。据说花卉乡的草药大师夜以继日悉心照料，每年也仅仅培育出一株。</t>
  </si>
  <si>
    <t>Revitalus Herb is a precious medicinal ingredient. It is said that the masters of herbal medicine in Fleur take care of it day and night, and only harvest one plant each year.</t>
  </si>
  <si>
    <t>f251709c39594f4cb0079108a2ea6ec0_541</t>
  </si>
  <si>
    <r xmlns="http://schemas.openxmlformats.org/spreadsheetml/2006/main">
      <t>不过啊，他们每年都会举办</t>
    </r>
    <r xmlns="http://schemas.openxmlformats.org/spreadsheetml/2006/main">
      <rPr>
        <sz val="9"/>
        <color rgb="FFFF0000"/>
        <rFont val="宋体"/>
        <family val="3"/>
        <charset val="134"/>
      </rPr>
      <t>学识大赛</t>
    </r>
    <r xmlns="http://schemas.openxmlformats.org/spreadsheetml/2006/main">
      <rPr>
        <sz val="9"/>
        <color rgb="FF000000"/>
        <rFont val="宋体"/>
        <family val="3"/>
        <charset val="134"/>
      </rPr>
      <t>，只要在大赛中获得优胜，就能将那一株复生昙收入囊中。</t>
    </r>
    <phoneticPr xmlns="http://schemas.openxmlformats.org/spreadsheetml/2006/main" fontId="4" type="noConversion"/>
  </si>
  <si>
    <r xmlns="http://schemas.openxmlformats.org/spreadsheetml/2006/main">
      <t xml:space="preserve">However, they hold a </t>
    </r>
    <r xmlns="http://schemas.openxmlformats.org/spreadsheetml/2006/main">
      <rPr>
        <sz val="11"/>
        <color rgb="FFFF0000"/>
        <rFont val="宋体"/>
        <family val="3"/>
        <charset val="134"/>
      </rPr>
      <t>knowledge contest</t>
    </r>
    <r xmlns="http://schemas.openxmlformats.org/spreadsheetml/2006/main">
      <rPr>
        <sz val="11"/>
        <color indexed="8"/>
        <rFont val="宋体"/>
        <family val="3"/>
        <charset val="134"/>
      </rPr>
      <t xml:space="preserve"> each year, where the winner gets to keep the Revitalus Herb for that year.</t>
    </r>
    <phoneticPr xmlns="http://schemas.openxmlformats.org/spreadsheetml/2006/main" fontId="4" type="noConversion"/>
  </si>
  <si>
    <t>f251709c39594f4cb0079108a2ea6ec0_542</t>
  </si>
  <si>
    <t>你想要复生昙？那就跟我来吧。因为我呀，恰好是本届大赛的主持人，嘻嘻。</t>
  </si>
  <si>
    <t>Do you want the Revitalus Herb? Then come with me. I happen to be the host of this contest, hehe.</t>
  </si>
  <si>
    <t>f251709c39594f4cb0079108a2ea6ec0_543</t>
  </si>
  <si>
    <t>你准备好参赛了吗？每位参加者需要预先缴纳2000乌塔参赛费</t>
  </si>
  <si>
    <t>Are you ready to compete? Each participant needs to pay an entry fee of 2,000 Utar in advance</t>
  </si>
  <si>
    <t>f251709c39594f4cb0079108a2ea6ec0_544</t>
  </si>
  <si>
    <t>是</t>
  </si>
  <si>
    <t>Yes</t>
  </si>
  <si>
    <t>f251709c39594f4cb0079108a2ea6ec0_545</t>
  </si>
  <si>
    <t>再等等</t>
  </si>
  <si>
    <t>Wait a minute</t>
  </si>
  <si>
    <t>f251709c39594f4cb0079108a2ea6ec0_546</t>
  </si>
  <si>
    <r xmlns="http://schemas.openxmlformats.org/spreadsheetml/2006/main">
      <t>你准备好参加</t>
    </r>
    <r xmlns="http://schemas.openxmlformats.org/spreadsheetml/2006/main">
      <rPr>
        <sz val="9"/>
        <color rgb="FFFF0000"/>
        <rFont val="宋体"/>
        <family val="3"/>
        <charset val="134"/>
      </rPr>
      <t>学识大赛</t>
    </r>
    <r xmlns="http://schemas.openxmlformats.org/spreadsheetml/2006/main">
      <rPr>
        <sz val="9"/>
        <color rgb="FF000000"/>
        <rFont val="宋体"/>
        <family val="3"/>
        <charset val="134"/>
      </rPr>
      <t>了吗？每位参加者需要预先缴纳2000乌塔参赛费</t>
    </r>
    <phoneticPr xmlns="http://schemas.openxmlformats.org/spreadsheetml/2006/main" fontId="4" type="noConversion"/>
  </si>
  <si>
    <r xmlns="http://schemas.openxmlformats.org/spreadsheetml/2006/main">
      <t xml:space="preserve">Are you ready to participate in the </t>
    </r>
    <r xmlns="http://schemas.openxmlformats.org/spreadsheetml/2006/main">
      <rPr>
        <sz val="11"/>
        <color rgb="FFFF0000"/>
        <rFont val="宋体"/>
        <family val="3"/>
        <charset val="134"/>
      </rPr>
      <t>knowledge contest</t>
    </r>
    <r xmlns="http://schemas.openxmlformats.org/spreadsheetml/2006/main">
      <rPr>
        <sz val="11"/>
        <color indexed="8"/>
        <rFont val="宋体"/>
        <family val="3"/>
        <charset val="134"/>
      </rPr>
      <t>? Each participant needs to pay an entry fee of 2,000 Utar in advance</t>
    </r>
    <phoneticPr xmlns="http://schemas.openxmlformats.org/spreadsheetml/2006/main" fontId="4" type="noConversion"/>
  </si>
  <si>
    <t>f251709c39594f4cb0079108a2ea6ec0_547</t>
  </si>
  <si>
    <r xmlns="http://schemas.openxmlformats.org/spreadsheetml/2006/main">
      <rPr>
        <sz val="9"/>
        <color rgb="FFFF0000"/>
        <rFont val="宋体"/>
        <family val="3"/>
        <charset val="134"/>
      </rPr>
      <t>学识大赛</t>
    </r>
    <r xmlns="http://schemas.openxmlformats.org/spreadsheetml/2006/main">
      <rPr>
        <sz val="9"/>
        <color rgb="FF000000"/>
        <rFont val="宋体"/>
        <family val="3"/>
        <charset val="134"/>
      </rPr>
      <t>现在开始，共五题，答对加1分，答错扣1分，赢者将获得复生昙1株。好，且看第一题。</t>
    </r>
    <phoneticPr xmlns="http://schemas.openxmlformats.org/spreadsheetml/2006/main" fontId="4" type="noConversion"/>
  </si>
  <si>
    <r xmlns="http://schemas.openxmlformats.org/spreadsheetml/2006/main">
      <t xml:space="preserve">The </t>
    </r>
    <r xmlns="http://schemas.openxmlformats.org/spreadsheetml/2006/main">
      <rPr>
        <sz val="11"/>
        <color rgb="FFFF0000"/>
        <rFont val="宋体"/>
        <family val="3"/>
        <charset val="134"/>
      </rPr>
      <t>knowledge contest</t>
    </r>
    <r xmlns="http://schemas.openxmlformats.org/spreadsheetml/2006/main">
      <rPr>
        <sz val="11"/>
        <color indexed="8"/>
        <rFont val="宋体"/>
        <family val="3"/>
        <charset val="134"/>
      </rPr>
      <t xml:space="preserve"> starts now, with a total of five questions. 1 point is added for each correct answer, and 1 point is deducted for each wrong answer. The winner will get 1 Revitalus Herb. Alright, let's begin with the first question.</t>
    </r>
    <phoneticPr xmlns="http://schemas.openxmlformats.org/spreadsheetml/2006/main" fontId="4" type="noConversion"/>
  </si>
  <si>
    <t>f251709c39594f4cb0079108a2ea6ec0_548</t>
  </si>
  <si>
    <t>医学术的基本特点是什么？</t>
  </si>
  <si>
    <t>What are the basic features of medical techniques?</t>
  </si>
  <si>
    <t>f251709c39594f4cb0079108a2ea6ec0_549</t>
  </si>
  <si>
    <t>一、阴阳五行</t>
  </si>
  <si>
    <t>1.Five Elements of Yin and Yang</t>
  </si>
  <si>
    <t>f251709c39594f4cb0079108a2ea6ec0_550</t>
  </si>
  <si>
    <t>二、四诊八纲</t>
  </si>
  <si>
    <t>2.Four Diagnoses and Eight Principles</t>
  </si>
  <si>
    <t>f251709c39594f4cb0079108a2ea6ec0_551</t>
  </si>
  <si>
    <t>三、五运六气</t>
  </si>
  <si>
    <t>3.The Impact of Seasons and Weather</t>
  </si>
  <si>
    <t>f251709c39594f4cb0079108a2ea6ec0_552</t>
  </si>
  <si>
    <t>四、望闻问切与辨证论治</t>
  </si>
  <si>
    <t>4.Observation, Hearing, Inquiry, Symptom Differentiation, and Treatment</t>
  </si>
  <si>
    <t>f251709c39594f4cb0079108a2ea6ec0_553</t>
  </si>
  <si>
    <t>稍等，现在统计各位参赛者的分数。</t>
  </si>
  <si>
    <t>Wait a minute, tallying the scores of all contestants now.</t>
  </si>
  <si>
    <t>f251709c39594f4cb0079108a2ea6ec0_554</t>
  </si>
  <si>
    <t>比赛结果是——</t>
  </si>
  <si>
    <t>The result is—</t>
  </si>
  <si>
    <t>f251709c39594f4cb0079108a2ea6ec0_555</t>
  </si>
  <si>
    <t>这个简单，肯定是选四。</t>
  </si>
  <si>
    <t>This is simple. It's definitely the fourth option.</t>
  </si>
  <si>
    <t>f251709c39594f4cb0079108a2ea6ec0_556</t>
  </si>
  <si>
    <t>依在下看来，二才是正确的。</t>
  </si>
  <si>
    <t>As I see it, option two is the correct answer.</t>
  </si>
  <si>
    <t>f251709c39594f4cb0079108a2ea6ec0_557</t>
  </si>
  <si>
    <t>我也选二！</t>
  </si>
  <si>
    <t>I choose two as well!</t>
  </si>
  <si>
    <t>f251709c39594f4cb0079108a2ea6ec0_558</t>
  </si>
  <si>
    <t>好，诸位的答案已被记录，下一题——</t>
  </si>
  <si>
    <t>Alright, your answers have been recorded. Next question—</t>
  </si>
  <si>
    <t>f251709c39594f4cb0079108a2ea6ec0_559</t>
  </si>
  <si>
    <t>“阴盛者胜之以阳”所说明的阴阳关系是？</t>
  </si>
  <si>
    <t>What is the relationship between yin and yang as illustrated by "Strong Yin Happens Over Yang"?</t>
  </si>
  <si>
    <t>f251709c39594f4cb0079108a2ea6ec0_560</t>
  </si>
  <si>
    <t>一、阴阳交汇</t>
  </si>
  <si>
    <t>1. The intersection of yin and yang</t>
  </si>
  <si>
    <t>f251709c39594f4cb0079108a2ea6ec0_561</t>
  </si>
  <si>
    <t>二、阴阳互根</t>
  </si>
  <si>
    <t>2. Mutual roots of yin and yang</t>
  </si>
  <si>
    <t>f251709c39594f4cb0079108a2ea6ec0_562</t>
  </si>
  <si>
    <t>三、阴阳对立</t>
  </si>
  <si>
    <t>3. Opposition of yin and yang</t>
  </si>
  <si>
    <t>f251709c39594f4cb0079108a2ea6ec0_563</t>
  </si>
  <si>
    <t>四、阴阳转化</t>
  </si>
  <si>
    <t>4. Transformation of yin and yang</t>
  </si>
  <si>
    <t>f251709c39594f4cb0079108a2ea6ec0_564</t>
  </si>
  <si>
    <t>这个简单，肯定是选阴阳对立</t>
  </si>
  <si>
    <t>This is simple. It must be opposition of yin and yang!</t>
  </si>
  <si>
    <t>f251709c39594f4cb0079108a2ea6ec0_565</t>
  </si>
  <si>
    <t>……愚蠢的家伙，我选二。</t>
  </si>
  <si>
    <t>...Stupid... I choose option two.</t>
  </si>
  <si>
    <t>f251709c39594f4cb0079108a2ea6ec0_566</t>
  </si>
  <si>
    <t>俺、俺也一样！</t>
  </si>
  <si>
    <t>Me, me too!</t>
  </si>
  <si>
    <t>f251709c39594f4cb0079108a2ea6ec0_567</t>
  </si>
  <si>
    <t>好，下一题……</t>
  </si>
  <si>
    <t>Alright, next question...</t>
  </si>
  <si>
    <t>f251709c39594f4cb0079108a2ea6ec0_568</t>
  </si>
  <si>
    <t>哪个内脏被称为身体的“气中之王”？</t>
  </si>
  <si>
    <t>Which internal organ is called the "King of Qi"?</t>
  </si>
  <si>
    <t>f251709c39594f4cb0079108a2ea6ec0_569</t>
  </si>
  <si>
    <t>一、心</t>
  </si>
  <si>
    <t>1. Heart</t>
  </si>
  <si>
    <t>f251709c39594f4cb0079108a2ea6ec0_570</t>
  </si>
  <si>
    <t>二、肝</t>
  </si>
  <si>
    <t>2. Liver</t>
  </si>
  <si>
    <t>f251709c39594f4cb0079108a2ea6ec0_571</t>
  </si>
  <si>
    <t>三、肺</t>
  </si>
  <si>
    <t>3. Lungs</t>
  </si>
  <si>
    <t>f251709c39594f4cb0079108a2ea6ec0_572</t>
  </si>
  <si>
    <t>四、脾</t>
  </si>
  <si>
    <t>4. Spleen</t>
  </si>
  <si>
    <t>f251709c39594f4cb0079108a2ea6ec0_573</t>
  </si>
  <si>
    <t>肺！肺！这样的问题不过小儿科！</t>
  </si>
  <si>
    <t>Lungs, of course! This is child's play!</t>
  </si>
  <si>
    <t>f251709c39594f4cb0079108a2ea6ec0_574</t>
  </si>
  <si>
    <t>在下选四！</t>
  </si>
  <si>
    <t>I choose four!</t>
  </si>
  <si>
    <t>f251709c39594f4cb0079108a2ea6ec0_575</t>
  </si>
  <si>
    <t>俺也选四！</t>
  </si>
  <si>
    <t>Four for me too!</t>
  </si>
  <si>
    <t>f251709c39594f4cb0079108a2ea6ec0_576</t>
  </si>
  <si>
    <t>f251709c39594f4cb0079108a2ea6ec0_577</t>
  </si>
  <si>
    <t>五谷是哪五谷？</t>
  </si>
  <si>
    <t>What are the five grains?</t>
  </si>
  <si>
    <t>f251709c39594f4cb0079108a2ea6ec0_578</t>
  </si>
  <si>
    <t>一、稻、黍、稷、麦、菽</t>
  </si>
  <si>
    <t>1. Rice, millet, cereal, wheat, beans</t>
  </si>
  <si>
    <t>f251709c39594f4cb0079108a2ea6ec0_579</t>
  </si>
  <si>
    <t>二、稻、禾、草、树、根</t>
  </si>
  <si>
    <t>2. Rice, grass, straw, trees, roots</t>
  </si>
  <si>
    <t>f251709c39594f4cb0079108a2ea6ec0_580</t>
  </si>
  <si>
    <t>三、棉、麦、米、豆、梁</t>
  </si>
  <si>
    <t>3. Cotton, wheat, rice, beans, beams</t>
  </si>
  <si>
    <t>f251709c39594f4cb0079108a2ea6ec0_581</t>
  </si>
  <si>
    <t>四、桑、参、楂、杏、种</t>
  </si>
  <si>
    <t>4. Mulberry, ginseng, hawthorn, apricot, seeds</t>
  </si>
  <si>
    <t>f251709c39594f4cb0079108a2ea6ec0_582</t>
  </si>
  <si>
    <t>不用想，直接选一！</t>
  </si>
  <si>
    <t>No question about it! I choose one!</t>
  </si>
  <si>
    <t>f251709c39594f4cb0079108a2ea6ec0_583</t>
  </si>
  <si>
    <t>哼，我觉得二才是正确的！</t>
  </si>
  <si>
    <t>Ha! It's the second option!</t>
  </si>
  <si>
    <t>f251709c39594f4cb0079108a2ea6ec0_584</t>
  </si>
  <si>
    <t>没错，俺也觉得，二才是正确的！</t>
  </si>
  <si>
    <t>That's right. I also think that the second option is correct!</t>
  </si>
  <si>
    <t>f251709c39594f4cb0079108a2ea6ec0_585</t>
  </si>
  <si>
    <t>哪一个[[imp:不是]]二十四节气之一？一、谷雨；二、大春；三、大暑；四、大寒。</t>
  </si>
  <si>
    <t>Which one is [[imp: not]] one of the twenty-four solar terms? 1. Grain Rain; 2. Great Spring; 3. Great Heat; 4. Severe Cold.</t>
  </si>
  <si>
    <t>f251709c39594f4cb0079108a2ea6ec0_586</t>
  </si>
  <si>
    <t>这是基本常识，选大春。</t>
  </si>
  <si>
    <t>This is basic common sense! I choose Great Spring.</t>
  </si>
  <si>
    <t>f251709c39594f4cb0079108a2ea6ec0_587</t>
  </si>
  <si>
    <t>没错，我也选二。</t>
  </si>
  <si>
    <t>That's right. I also choose option two.</t>
  </si>
  <si>
    <t>f251709c39594f4cb0079108a2ea6ec0_588</t>
  </si>
  <si>
    <t>英、英雄所见略同，俺也……</t>
  </si>
  <si>
    <t>Well... we see eye to eye on this. I choose two as well...</t>
  </si>
  <si>
    <t>f251709c39594f4cb0079108a2ea6ec0_589</t>
  </si>
  <si>
    <t>你是看我选啥，你就选啥，是不是？</t>
  </si>
  <si>
    <t>Hey, are you just copying my answer?</t>
  </si>
  <si>
    <t>f251709c39594f4cb0079108a2ea6ec0_590</t>
  </si>
  <si>
    <t>这可真是为难呢，分数相同的情况下，我也只好挑选……比较有气质的人了（脸红）。</t>
  </si>
  <si>
    <t>That's really difficult. When the score is the same, I would have to choose...the more elegant one(blushing).</t>
  </si>
  <si>
    <t>f251709c39594f4cb0079108a2ea6ec0_591</t>
  </si>
  <si>
    <r xmlns="http://schemas.openxmlformats.org/spreadsheetml/2006/main">
      <rPr>
        <sz val="9"/>
        <color rgb="FFFF0000"/>
        <rFont val="宋体"/>
        <family val="3"/>
        <charset val="134"/>
      </rPr>
      <t>听到了么？你看看你这副尊容</t>
    </r>
    <r xmlns="http://schemas.openxmlformats.org/spreadsheetml/2006/main">
      <rPr>
        <sz val="9"/>
        <color rgb="FF000000"/>
        <rFont val="宋体"/>
        <family val="3"/>
        <charset val="134"/>
      </rPr>
      <t>，还拾人牙慧，只会落得一场空！</t>
    </r>
    <phoneticPr xmlns="http://schemas.openxmlformats.org/spreadsheetml/2006/main" fontId="4" type="noConversion"/>
  </si>
  <si>
    <t>Do you hear that? Look at yourself, you ugly bastard. It's useless to copy my answer!</t>
  </si>
  <si>
    <t>f251709c39594f4cb0079108a2ea6ec0_592</t>
  </si>
  <si>
    <t>好吧，这次我、我选四。</t>
  </si>
  <si>
    <t>Alright, then I, I'll choose four this time.</t>
  </si>
  <si>
    <t>f251709c39594f4cb0079108a2ea6ec0_593</t>
  </si>
  <si>
    <t>你决定选……</t>
  </si>
  <si>
    <t>You decide to choose...</t>
  </si>
  <si>
    <t>f251709c39594f4cb0079108a2ea6ec0_594</t>
  </si>
  <si>
    <t>一、谷雨</t>
  </si>
  <si>
    <t>1. Grain Rain</t>
  </si>
  <si>
    <t>f251709c39594f4cb0079108a2ea6ec0_595</t>
  </si>
  <si>
    <t>二、大春</t>
  </si>
  <si>
    <t>2. Great Spring</t>
  </si>
  <si>
    <t>f251709c39594f4cb0079108a2ea6ec0_596</t>
  </si>
  <si>
    <t>三、大暑</t>
  </si>
  <si>
    <t>3. Great Heat</t>
  </si>
  <si>
    <t>f251709c39594f4cb0079108a2ea6ec0_597</t>
  </si>
  <si>
    <t>四、大寒</t>
  </si>
  <si>
    <t>4. Severe Cold</t>
  </si>
  <si>
    <t>f251709c39594f4cb0079108a2ea6ec0_598</t>
  </si>
  <si>
    <t>获胜者是——[$player:name$]！！！</t>
  </si>
  <si>
    <t>The winner is—[$player:name$]!!!</t>
  </si>
  <si>
    <t>f251709c39594f4cb0079108a2ea6ec0_599</t>
  </si>
  <si>
    <t>恭喜你，全部答对了。这株复生昙是你的了，花朵可贵，人命更可贵，请好好珍惜~</t>
  </si>
  <si>
    <t>Congratulations! You got every question correct. This Revitalus Herb is yours! It's a precious plant, but a life is even more so. Please put it to good use!</t>
  </si>
  <si>
    <t>f251709c39594f4cb0079108a2ea6ec0_600</t>
  </si>
  <si>
    <t>获胜者是——张三！！！</t>
  </si>
  <si>
    <t>The winner is—Jamal!!!</t>
  </si>
  <si>
    <t>f251709c39594f4cb0079108a2ea6ec0_601</t>
  </si>
  <si>
    <t>意料之中，当仁不让！</t>
  </si>
  <si>
    <t>I expected so! I'll gladly accept it!</t>
  </si>
  <si>
    <t>f251709c39594f4cb0079108a2ea6ec0_602</t>
  </si>
  <si>
    <t>没想到败北了，也许可以从他手中把药买过来。</t>
  </si>
  <si>
    <t>I lost? What a surprise. Perhaps I can buy the herb from him.</t>
  </si>
  <si>
    <t>f251709c39594f4cb0079108a2ea6ec0_603</t>
  </si>
  <si>
    <t>你找我？</t>
  </si>
  <si>
    <t>Are you looking for me?</t>
  </si>
  <si>
    <t>f251709c39594f4cb0079108a2ea6ec0_604</t>
  </si>
  <si>
    <t>我想买你手中的复生昙。</t>
  </si>
  <si>
    <t>I want to buy the Revitalus Herb from you.</t>
  </si>
  <si>
    <t>f251709c39594f4cb0079108a2ea6ec0_605</t>
  </si>
  <si>
    <t>其实在下参加这场比赛只不过为了展示一下丰富的学识，要我割爱也不难，就当是大发慈悲了……</t>
  </si>
  <si>
    <t>I actually participated in this contest just to show off my knowledge. I wouldn't mind parting with it. Consider this a gesture of kindness...</t>
  </si>
  <si>
    <t>f251709c39594f4cb0079108a2ea6ec0_606</t>
  </si>
  <si>
    <t>5000乌塔一口价，怎么样？已经是很优惠了哦。</t>
  </si>
  <si>
    <t>How about a price of 5,000 Utar? I've already given you a discount.</t>
  </si>
  <si>
    <t>f251709c39594f4cb0079108a2ea6ec0_607</t>
  </si>
  <si>
    <t>买！</t>
  </si>
  <si>
    <t>Yes, I'll buy it!</t>
  </si>
  <si>
    <t>f251709c39594f4cb0079108a2ea6ec0_608</t>
  </si>
  <si>
    <t>你个穷逼</t>
  </si>
  <si>
    <t>You poor bastard</t>
  </si>
  <si>
    <t>f251709c39594f4cb0079108a2ea6ec0_609</t>
  </si>
  <si>
    <t>行，给。</t>
  </si>
  <si>
    <t>Alright, here you go.</t>
  </si>
  <si>
    <t>f251709c39594f4cb0079108a2ea6ec0_610</t>
  </si>
  <si>
    <t>贾米拉将复生昙捣碎，与其它几种药材一起放入煲中，熬制了一碗药汤，让工匠女儿喝下。</t>
  </si>
  <si>
    <t>You hand over the Revitalus Herb to Jamilla. Jamilla mashed it up, then put it in a pot with several other medicinal ingredients, then made a bowl of herbal soup for the artisan's daughter to drink.</t>
  </si>
  <si>
    <t>f251709c39594f4cb0079108a2ea6ec0_611</t>
  </si>
  <si>
    <t>好苦的药……</t>
  </si>
  <si>
    <t>What bitter medicine...</t>
  </si>
  <si>
    <t>f251709c39594f4cb0079108a2ea6ec0_612</t>
  </si>
  <si>
    <t>傻瓜，再苦也要喝下去。</t>
  </si>
  <si>
    <t>Silly girl. No matter how bitter it is, you have to drink it.</t>
  </si>
  <si>
    <t>f251709c39594f4cb0079108a2ea6ec0_613</t>
  </si>
  <si>
    <t>嗯……</t>
  </si>
  <si>
    <t>Alright...</t>
  </si>
  <si>
    <t>f251709c39594f4cb0079108a2ea6ec0_614</t>
  </si>
  <si>
    <t>女孩喝完药后，贾米拉再为她把了把脉……</t>
  </si>
  <si>
    <t>After the girl finished drinking the medicine, Jamilla took her pulse again...</t>
  </si>
  <si>
    <t>f251709c39594f4cb0079108a2ea6ec0_615</t>
  </si>
  <si>
    <t>怎么样？好了没有？</t>
  </si>
  <si>
    <t>How is she? Has she recovered yet?</t>
  </si>
  <si>
    <t>f251709c39594f4cb0079108a2ea6ec0_616</t>
  </si>
  <si>
    <t>很遗憾，这种瘟疫比想象中要棘手。</t>
  </si>
  <si>
    <t>Unfortunately, this kind of plague is trickier than I imagined.</t>
  </si>
  <si>
    <t>f251709c39594f4cb0079108a2ea6ec0_617</t>
  </si>
  <si>
    <t>目前病情已经大为缓解，但若不根治，以后恐怕还会复发……</t>
  </si>
  <si>
    <t>At present, her condition has been greatly alleviated, but it may relapse again unless it's fully cured...</t>
  </si>
  <si>
    <t>f251709c39594f4cb0079108a2ea6ec0_618</t>
  </si>
  <si>
    <t>目前只有一个办法，[$player:name$]，你不在的这段时间里，我已经打听到长生会在城外的基地，我猜应该可以在那里找到解药，我们一起去吧。</t>
  </si>
  <si>
    <t>There is only one way at the moment. [$player:name$], during your absence, I inquired about the base of Vitalus Vitara outside the city. I'm guessing you might find the antidote there. Let's go.</t>
  </si>
  <si>
    <t>f251709c39594f4cb0079108a2ea6ec0_619</t>
  </si>
  <si>
    <t>贾米拉如同一个紫色的影子，悄无声息地潜入到基地中。你勉强跟在她背后，有几次你不小心发出了一些动静，但守卫们却浑然不觉。</t>
  </si>
  <si>
    <t>Jamilla sneaked into the base silently like a purple shadow. You tried your best to follow behind her. Several times you accidentally made some noise, but the guards didn't notice.</t>
  </si>
  <si>
    <t>f251709c39594f4cb0079108a2ea6ec0_620</t>
  </si>
  <si>
    <t>在营地中央，你发现一个有些面善的男人……</t>
  </si>
  <si>
    <t>in the center of the camp, you found someone familiar...</t>
  </si>
  <si>
    <t>f251709c39594f4cb0079108a2ea6ec0_621</t>
  </si>
  <si>
    <t>你带他来了？</t>
  </si>
  <si>
    <t>Did you bring him here?</t>
  </si>
  <si>
    <t>f251709c39594f4cb0079108a2ea6ec0_622</t>
  </si>
  <si>
    <t>没错。</t>
  </si>
  <si>
    <t>I did.</t>
  </si>
  <si>
    <t>f251709c39594f4cb0079108a2ea6ec0_623</t>
  </si>
  <si>
    <t>贾米拉径直走到他面前，毫无躲藏之意。</t>
  </si>
  <si>
    <t>Jamilla walked straight in front of him, without any intention of hiding.</t>
  </si>
  <si>
    <t>f251709c39594f4cb0079108a2ea6ec0_624</t>
  </si>
  <si>
    <t>出来吧，[$player:name$]小宝贝~</t>
  </si>
  <si>
    <t>Come out, my darling [$player:name$]!</t>
  </si>
  <si>
    <t>f251709c39594f4cb0079108a2ea6ec0_625</t>
  </si>
  <si>
    <t>你发现周围的守卫也向你围了过来。</t>
  </si>
  <si>
    <t>You find that the nearby guards have surrounded you.</t>
  </si>
  <si>
    <t>f251709c39594f4cb0079108a2ea6ec0_626</t>
  </si>
  <si>
    <t>这是怎么回事？</t>
  </si>
  <si>
    <t>What's going on?</t>
  </si>
  <si>
    <t>f251709c39594f4cb0079108a2ea6ec0_627</t>
  </si>
  <si>
    <t>嚯哈哈哈哈哈，[$player:name$]，终于被我逮到你了。这阵子你给我造成的麻烦可不小。</t>
  </si>
  <si>
    <t>Ohhahahahaha. [$player:name$], I finally caught you. You caused me a lot of trouble these days.</t>
  </si>
  <si>
    <t>f251709c39594f4cb0079108a2ea6ec0_628</t>
  </si>
  <si>
    <t>你承诺给我的东西呢？</t>
  </si>
  <si>
    <t>What about your promise?</t>
  </si>
  <si>
    <t>f251709c39594f4cb0079108a2ea6ec0_629</t>
  </si>
  <si>
    <t>（他把一根卷轴交到贾米拉的手上）</t>
  </si>
  <si>
    <t>(He handed a scroll to Jamilla)</t>
  </si>
  <si>
    <t>f251709c39594f4cb0079108a2ea6ec0_630</t>
  </si>
  <si>
    <t>这、这就是……记载了复生之法的……</t>
  </si>
  <si>
    <t>This, this... holds the secret to bringing the dead back to life...</t>
  </si>
  <si>
    <t>f251709c39594f4cb0079108a2ea6ec0_631</t>
  </si>
  <si>
    <t>没错，它能让死者重新站起来、行走、战斗、说话和思想，就如同活人一般。</t>
  </si>
  <si>
    <t>Yes. It can make the dead stand, walk, fight, speak, and think again, just like the living.</t>
  </si>
  <si>
    <t>f251709c39594f4cb0079108a2ea6ec0_632</t>
  </si>
  <si>
    <t>当然，瘫痪的人也可以，只要先拥抱死神……</t>
  </si>
  <si>
    <t>Of course, this also works on a paralyzed person, as long as they embrace death first...</t>
  </si>
  <si>
    <t>f251709c39594f4cb0079108a2ea6ec0_633</t>
  </si>
  <si>
    <t>如果你胆敢骗我……我会让你生不如死……</t>
  </si>
  <si>
    <t>If you dare lie to me... your fate will be worse than death...</t>
  </si>
  <si>
    <t>f251709c39594f4cb0079108a2ea6ec0_634</t>
  </si>
  <si>
    <t>你还有别的选择么？如果有的话，尽管试试。</t>
  </si>
  <si>
    <t>Do you have any other options? If so, please just go ahead and try.</t>
  </si>
  <si>
    <t>f251709c39594f4cb0079108a2ea6ec0_635</t>
  </si>
  <si>
    <t>贾米拉收起卷轴，快步离去。</t>
  </si>
  <si>
    <t>Jamilla put away the scroll and walked away quickly.</t>
  </si>
  <si>
    <t>f251709c39594f4cb0079108a2ea6ec0_636</t>
  </si>
  <si>
    <t>你应该感谢她。因为我打算将你改造成最强大的战士。你身上的潜力简直令人妒忌，不加入我们长生会实在太可惜了。</t>
  </si>
  <si>
    <t>You should thank her. Because I plan to transform you into my most powerful warrior. You've got incredible potential, so it'll be a waste if you're not part of our Vitalus Vitara.</t>
  </si>
  <si>
    <t>f251709c39594f4cb0079108a2ea6ec0_637</t>
  </si>
  <si>
    <t>长生会？什么乱七八糟的犯罪团伙，真可笑。</t>
  </si>
  <si>
    <t>Vitalus Vitara? You're just a bunch of lowly villains. What a joke.</t>
  </si>
  <si>
    <t>f251709c39594f4cb0079108a2ea6ec0_638</t>
  </si>
  <si>
    <t>你可真是不知天高地厚的家伙。你看看我，你可知道我是谁？实不相瞒，老夫已经年逾八十了，老鹰王见到我也要尊称一声叔叔。没有我帮他出谋划策，他又如何能如此顺利地掀翻玉之国，入主骆驼城？</t>
  </si>
  <si>
    <t>You insolent fool. Look at me! Do you know who I am? I'm already eighty years old, and even the Old Nasir King addresses me as his uncle. Without my help, he'd never have destroyed Jade Kingdom so easily and took Jamal City's throne.</t>
  </si>
  <si>
    <t>f251709c39594f4cb0079108a2ea6ec0_639</t>
  </si>
  <si>
    <t>总有一天，他会老死，霍驹也是。只有我，长盛不衰，我是雄鹰未来的希望。而这一切，都要归功于上古流传下来的知识。</t>
  </si>
  <si>
    <t>One day, he will die of old age, and so will Husnu. I, the eternal being, am the only hope for Nasir's future. And all this is due to the knowledge handed down from ancient times.</t>
  </si>
  <si>
    <t>f251709c39594f4cb0079108a2ea6ec0_640</t>
  </si>
  <si>
    <t>早在钢铁王朝，一些学识渊博的大学者互相合作，探索如何将脆弱的肉体与钢铁结合，形成不朽的生命。其中一些人意识到死亡是不朽的必要条件，他们联合起来，组成了不朽会。</t>
  </si>
  <si>
    <t>As early as the Iron Dynasty, some scholars worked together to research combining flesh with steel to form immortal life. Some of them realized that death was a necessary sacrifice to achieve immortality, and so they joined forces to form the Immortalis Society.</t>
  </si>
  <si>
    <t>f251709c39594f4cb0079108a2ea6ec0_641</t>
  </si>
  <si>
    <t>可惜，他们因为被人畏惧而没落在历史的长河中，其研究成果最终散佚在大漠各处。是我，将他们的成果收集起来，在此基础上创新发展，并以此成立了长生会。</t>
  </si>
  <si>
    <t>It's a pity that they were forgotten by history because they were feared by others, and their research results were eventually scattered all over the desert. It was I who gathered their knowledge and further developed it to establish the Vitalus Vitara you see.</t>
  </si>
  <si>
    <t>f251709c39594f4cb0079108a2ea6ec0_642</t>
  </si>
  <si>
    <t>长生于身，不朽于心——这具上古流传下来的格言，到如今仍然散发着熠熠光辉。来吧，[$player:name$]，踏入这不朽的长河吧。</t>
  </si>
  <si>
    <t>Immortal body, immortal heart—this motto was passed down from ancient times and still shines to this day. Come, [$player:name$], step into the rivers of immortality.</t>
  </si>
  <si>
    <t>f251709c39594f4cb0079108a2ea6ec0_643</t>
  </si>
  <si>
    <t>别痴心妄想了……</t>
  </si>
  <si>
    <t>That's some wishful thinking...</t>
  </si>
  <si>
    <t>f251709c39594f4cb0079108a2ea6ec0_644</t>
  </si>
  <si>
    <t>呵呵，是吗，无论你拒绝还是接受，第一步都一样——拥抱死亡吧！</t>
  </si>
  <si>
    <t>Hehe, really? Whether you refuse or accept, the first step is the same—die!</t>
  </si>
  <si>
    <t>f251709c39594f4cb0079108a2ea6ec0_645</t>
  </si>
  <si>
    <t>你虽然无法杀死任何一个敌人，但是凭借着游刃有余的战斗力，对方却也拿你毫无办法。你顺利地从战场上撤退。</t>
  </si>
  <si>
    <t>Although you can't kill any of them, with your skills, they were unable to harm you either. You fled from the battlefield without much difficulty.</t>
  </si>
  <si>
    <t>f251709c39594f4cb0079108a2ea6ec0_646</t>
  </si>
  <si>
    <t>咳咳，原来是个圈套，不知道铁匠一家怎么样，回去看看吧。</t>
  </si>
  <si>
    <t>Ahem, so it turned out to be a trap. I wonder how the artisan's family is. Let's return to take a look.</t>
  </si>
  <si>
    <t>f251709c39594f4cb0079108a2ea6ec0_647</t>
  </si>
  <si>
    <t>你虽然被击倒了，但你的朋友努力奋战，终于将你从战场上拖出。</t>
  </si>
  <si>
    <t>Although you were defeated, your friend fought hard and finally dragged you out of the battlefield.</t>
  </si>
  <si>
    <t>f251709c39594f4cb0079108a2ea6ec0_648</t>
  </si>
  <si>
    <t>是你？怎么样，你还好吧。太感谢你们了。</t>
  </si>
  <si>
    <t>It's you? How are you? Are you okay? Thank you so much.</t>
  </si>
  <si>
    <t>f251709c39594f4cb0079108a2ea6ec0_649</t>
  </si>
  <si>
    <t>抱歉，根本就没有什么解药……</t>
  </si>
  <si>
    <t>Sorry, there is no antidote at all...</t>
  </si>
  <si>
    <t>f251709c39594f4cb0079108a2ea6ec0_650</t>
  </si>
  <si>
    <t>哦？你不知道？不久前贾米拉女士又来这里调了一味药，我的女儿服下之后，好多了。</t>
  </si>
  <si>
    <t>Oh? Don't you know? Not long ago, Ms. Jamilla came here to tweak the medicine again. After my daughter took it, she felt much better.</t>
  </si>
  <si>
    <t>f251709c39594f4cb0079108a2ea6ec0_651</t>
  </si>
  <si>
    <t>咦？？</t>
  </si>
  <si>
    <t>Huh??</t>
  </si>
  <si>
    <t>f251709c39594f4cb0079108a2ea6ec0_652</t>
  </si>
  <si>
    <t>你们要的齿轮我已经做好交给她了。</t>
  </si>
  <si>
    <t>I have already made the gear you wanted and handed it to her.</t>
  </si>
  <si>
    <t>f251709c39594f4cb0079108a2ea6ec0_653</t>
  </si>
  <si>
    <t>赫炎赭办公的厅堂里，有人在交谈……</t>
  </si>
  <si>
    <t>In the hall where Ember Ocher was working, someone was talking...</t>
  </si>
  <si>
    <t>f251709c39594f4cb0079108a2ea6ec0_654</t>
  </si>
  <si>
    <t>那个……坊主大人，刚才有工程师反映说生产出来的零件尺寸对不上……</t>
  </si>
  <si>
    <t>That... milady, an engineer just reported that the size of the part produced did not match...</t>
  </si>
  <si>
    <t>f251709c39594f4cb0079108a2ea6ec0_655</t>
  </si>
  <si>
    <t>我看看……啊，是我不小心算错了尺寸……</t>
  </si>
  <si>
    <t>Let me see... ah, I accidentally miscalculated the size...</t>
  </si>
  <si>
    <t>f251709c39594f4cb0079108a2ea6ec0_656</t>
  </si>
  <si>
    <t>还有……刚才有合作方给我们发函，说你订购的矿石已经超过了他们三年的产量……</t>
  </si>
  <si>
    <t>And... a partner just sent us a letter saying that the ore you ordered has exceeded their three-year production capacity...</t>
  </si>
  <si>
    <t>f251709c39594f4cb0079108a2ea6ec0_657</t>
  </si>
  <si>
    <t>是吗，我看看……噢，抱歉，又是我弄错了。</t>
  </si>
  <si>
    <t>Really? Let me see... oh, sorry, I made a mistake again.</t>
  </si>
  <si>
    <t>f251709c39594f4cb0079108a2ea6ec0_658</t>
  </si>
  <si>
    <t>还有，还记得吗，我昨天提醒过你，你昨天本来应该要给霍驹大人回信的。</t>
  </si>
  <si>
    <t>Also, do you remember? I reminded you yesterday that you should have written back to Lord Husnu yesterday.</t>
  </si>
  <si>
    <t>f251709c39594f4cb0079108a2ea6ec0_659</t>
  </si>
  <si>
    <t>抱歉，我忘了……</t>
  </si>
  <si>
    <t>Sorry, I forgot...</t>
  </si>
  <si>
    <t>f251709c39594f4cb0079108a2ea6ec0_660</t>
  </si>
  <si>
    <t>你怎么了？自从和贾米拉大人见面后，你就一副失魂落魄的样子……你看看你的黑眼圈……</t>
  </si>
  <si>
    <t>What's wrong with you? Since meeting with Lady Jamilla, you seem to have lost your soul... look at those dark circles under your eyes...</t>
  </si>
  <si>
    <t>f251709c39594f4cb0079108a2ea6ec0_661</t>
  </si>
  <si>
    <t>如果感到疲惫的话，就好好休息吧……</t>
  </si>
  <si>
    <t>If you feel tired, just take a good rest...</t>
  </si>
  <si>
    <t>f251709c39594f4cb0079108a2ea6ec0_662</t>
  </si>
  <si>
    <t>抱歉……</t>
  </si>
  <si>
    <t>Sorry...</t>
  </si>
  <si>
    <t>f251709c39594f4cb0079108a2ea6ec0_663</t>
  </si>
  <si>
    <t>（你敲响了房门）</t>
  </si>
  <si>
    <t>(You knocked on the door)</t>
  </si>
  <si>
    <t>f251709c39594f4cb0079108a2ea6ec0_664</t>
  </si>
  <si>
    <t>是谁？坊主大人现在不方便见客……</t>
  </si>
  <si>
    <t>Who is it? I'm not receiving guests right now...</t>
  </si>
  <si>
    <t>f251709c39594f4cb0079108a2ea6ec0_665</t>
  </si>
  <si>
    <t>是我……</t>
  </si>
  <si>
    <t>It's me...</t>
  </si>
  <si>
    <t>f251709c39594f4cb0079108a2ea6ec0_666</t>
  </si>
  <si>
    <t>[$player:name$]？！你……还活着？贾米拉说你已经死了……</t>
  </si>
  <si>
    <t>[$player:name$]?! Are you... still alive? Jamilla said that you died...</t>
  </si>
  <si>
    <t>f251709c39594f4cb0079108a2ea6ec0_667</t>
  </si>
  <si>
    <t>（她急忙推开门，拉你进来）</t>
  </si>
  <si>
    <t>(She hurriedly opened the door and pulled you in)</t>
  </si>
  <si>
    <t>f251709c39594f4cb0079108a2ea6ec0_668</t>
  </si>
  <si>
    <t>呀，看来真相大白了，原来是因为[$player:name$]。</t>
  </si>
  <si>
    <t>Ah, now I see what happened. So it was because of [$player:name$].</t>
  </si>
  <si>
    <t>f251709c39594f4cb0079108a2ea6ec0_669</t>
  </si>
  <si>
    <t>发生什么事了，你受伤没有（她紧张地上下打量着你的身体）？</t>
  </si>
  <si>
    <t>What happened? Were you injured (she checked your body nervously)?</t>
  </si>
  <si>
    <t>f251709c39594f4cb0079108a2ea6ec0_670</t>
  </si>
  <si>
    <t>哎呀呀，看来我不妨碍二位团聚了，先告退了。（离去）</t>
  </si>
  <si>
    <t>Oh, I'll not interrupt your reunion, so I'll take my leave first. (Leaving)</t>
  </si>
  <si>
    <t>f251709c39594f4cb0079108a2ea6ec0_671</t>
  </si>
  <si>
    <t>真是抱歉，是我没有充分预估此次行动的风险，让你贸然前行……都怪我不好。</t>
  </si>
  <si>
    <t>I'm really sorry. I didn't fully estimate the risks of this operation, and sent you there right away... it's all my fault.</t>
  </si>
  <si>
    <t>f251709c39594f4cb0079108a2ea6ec0_672</t>
  </si>
  <si>
    <t>不，是贾米拉背叛了我……</t>
  </si>
  <si>
    <t>No, it was Jamilla who betrayed me...</t>
  </si>
  <si>
    <t>f251709c39594f4cb0079108a2ea6ec0_673</t>
  </si>
  <si>
    <t>（你将事情的经过告诉赫炎赭）……</t>
  </si>
  <si>
    <t>(You tell Ember Ocher what happened)...</t>
  </si>
  <si>
    <t>f251709c39594f4cb0079108a2ea6ec0_674</t>
  </si>
  <si>
    <t>可恶，贾米拉她太过分了！我要找到她问个清楚，我要、我要她向你赎罪！</t>
  </si>
  <si>
    <t>Damn it, Jamilla's too much! I have to find her to question here! I, I'll get her to make amends to you!</t>
  </si>
  <si>
    <t>f251709c39594f4cb0079108a2ea6ec0_675</t>
  </si>
  <si>
    <t>不如想想如何处理霍晟的事吧……</t>
  </si>
  <si>
    <t>I would rather think about how to deal with Holtron...</t>
  </si>
  <si>
    <t>f251709c39594f4cb0079108a2ea6ec0_676</t>
  </si>
  <si>
    <r xmlns="http://schemas.openxmlformats.org/spreadsheetml/2006/main">
      <t>既然你大难不死，我就什么都不用担心了。</t>
    </r>
    <r xmlns="http://schemas.openxmlformats.org/spreadsheetml/2006/main">
      <rPr>
        <sz val="9"/>
        <color rgb="FFFF0000"/>
        <rFont val="宋体"/>
        <family val="3"/>
        <charset val="134"/>
      </rPr>
      <t>对了，《融石经》提到的仪器我已经复刻出来了，你拿去用吧，不过目前它只能融合低级的宝石。</t>
    </r>
    <r xmlns="http://schemas.openxmlformats.org/spreadsheetml/2006/main">
      <rPr>
        <sz val="9"/>
        <color rgb="FF000000"/>
        <rFont val="宋体"/>
        <family val="3"/>
        <charset val="134"/>
      </rPr>
      <t>解决完手头上的事，我打算闭关一段时间，一来是潜心开发新的机械装置和</t>
    </r>
    <r xmlns="http://schemas.openxmlformats.org/spreadsheetml/2006/main">
      <rPr>
        <sz val="9"/>
        <color rgb="FFFF0000"/>
        <rFont val="宋体"/>
        <family val="3"/>
        <charset val="134"/>
      </rPr>
      <t>更高阶宝石的融合理论</t>
    </r>
    <r xmlns="http://schemas.openxmlformats.org/spreadsheetml/2006/main">
      <rPr>
        <sz val="9"/>
        <color rgb="FF000000"/>
        <rFont val="宋体"/>
        <family val="3"/>
        <charset val="134"/>
      </rPr>
      <t>，二来是思考对付长生会的对策……</t>
    </r>
    <phoneticPr xmlns="http://schemas.openxmlformats.org/spreadsheetml/2006/main" fontId="4" type="noConversion"/>
  </si>
  <si>
    <r xmlns="http://schemas.openxmlformats.org/spreadsheetml/2006/main">
      <t xml:space="preserve">Since you survived the catastrophe, I don't have anything more to worry about. </t>
    </r>
    <r xmlns="http://schemas.openxmlformats.org/spreadsheetml/2006/main">
      <rPr>
        <sz val="11"/>
        <color rgb="FFFF0000"/>
        <rFont val="宋体"/>
        <family val="3"/>
        <charset val="134"/>
      </rPr>
      <t xml:space="preserve">By the way, I have already reproduced the instrument mentioned in the Art of Fusing Magical Jewels. You can use it, though it can only fuse low-grade jewels by now. </t>
    </r>
    <r xmlns="http://schemas.openxmlformats.org/spreadsheetml/2006/main">
      <rPr>
        <sz val="11"/>
        <color indexed="8"/>
        <rFont val="宋体"/>
        <family val="3"/>
        <charset val="134"/>
      </rPr>
      <t xml:space="preserve">After solving the matter at hand, I plan to become a recluse for a while. I'll devote myself to the development of new mechanical devices and </t>
    </r>
    <r xmlns="http://schemas.openxmlformats.org/spreadsheetml/2006/main">
      <rPr>
        <sz val="11"/>
        <color rgb="FFFF0000"/>
        <rFont val="宋体"/>
        <family val="3"/>
        <charset val="134"/>
      </rPr>
      <t>fusion theories for higher-grade jewels</t>
    </r>
    <r xmlns="http://schemas.openxmlformats.org/spreadsheetml/2006/main">
      <rPr>
        <sz val="11"/>
        <color indexed="8"/>
        <rFont val="宋体"/>
        <family val="3"/>
        <charset val="134"/>
      </rPr>
      <t>, while also thinking about how to deal with the Vitalus Vitara.</t>
    </r>
    <phoneticPr xmlns="http://schemas.openxmlformats.org/spreadsheetml/2006/main" fontId="4" type="noConversion"/>
  </si>
  <si>
    <t>f251709c39594f4cb0079108a2ea6ec0_677</t>
  </si>
  <si>
    <t>对了，这是给你的报酬。我不在的这段时间里，工坊里也还有一些杂事要拜托你，和巧巧交谈吧，她会告诉你详情。</t>
  </si>
  <si>
    <t>By the way, this is your reward. During my absence, there are still some chores in the workshop. Please, talk to Cherry and she will tell you the details.</t>
  </si>
  <si>
    <t>f251709c39594f4cb0079108a2ea6ec0_678</t>
  </si>
  <si>
    <t>赫炎赭大人最近闭关钻研，她吩咐过，如有棘手的事，可以拜托阁下去办……</t>
  </si>
  <si>
    <t>Lady Ember Ocher recently shut herself in her study. She ordered me to assign any difficult matters to you...</t>
  </si>
  <si>
    <t>f251709c39594f4cb0079108a2ea6ec0_679</t>
  </si>
  <si>
    <t>最近有件棘手的事……</t>
  </si>
  <si>
    <t>Something tricky occurred recently...</t>
  </si>
  <si>
    <t>f251709c39594f4cb0079108a2ea6ec0_680</t>
  </si>
  <si>
    <t>抱歉，记错了，我已经没有任务给你了。</t>
  </si>
  <si>
    <t>Sorry, I remembered it wrong. I don't have any more quests for you.</t>
  </si>
  <si>
    <t>f251709c39594f4cb0079108a2ea6ec0_681</t>
  </si>
  <si>
    <t>但目前仍有进行中的任务，需要取消么？</t>
  </si>
  <si>
    <t>But you still have a quest in progress. Would you like to cancel it?</t>
  </si>
  <si>
    <t>f251709c39594f4cb0079108a2ea6ec0_682</t>
  </si>
  <si>
    <t>[[imp:取消当前任务]]</t>
  </si>
  <si>
    <t>[[imp: Cancel current quest]]</t>
  </si>
  <si>
    <t>f251709c39594f4cb0079108a2ea6ec0_683</t>
  </si>
  <si>
    <t>我会继续完成的</t>
  </si>
  <si>
    <t>I will continue finishing it</t>
  </si>
  <si>
    <t>f251709c39594f4cb0079108a2ea6ec0_684</t>
  </si>
  <si>
    <t>拜托你了。</t>
  </si>
  <si>
    <t>Please do.</t>
  </si>
  <si>
    <t>f251709c39594f4cb0079108a2ea6ec0_685</t>
  </si>
  <si>
    <t>好的，我会安排其他佣兵去帮忙。</t>
  </si>
  <si>
    <t>Alright, I will arrange for other mercenaries to help.</t>
  </si>
  <si>
    <t>f251709c39594f4cb0079108a2ea6ec0_686</t>
  </si>
  <si>
    <t>对了，我有个好消息。赫炎赭大人最近研究出了新的配方，托我转交给您。</t>
  </si>
  <si>
    <t>By the way, I have good news. Lady Ember Ocher recently developed a new formula and asked me to hand it to you.</t>
  </si>
  <si>
    <t>f251709c39594f4cb0079108a2ea6ec0_687</t>
  </si>
  <si>
    <t>放那里？我找找看看……在这里！！</t>
  </si>
  <si>
    <t>Where did I put it? Let me look for it... here it is!!</t>
  </si>
  <si>
    <t>f251709c39594f4cb0079108a2ea6ec0_688</t>
  </si>
  <si>
    <t>我已经没有配方给你了。</t>
  </si>
  <si>
    <t>I've got no more recipes for you.</t>
  </si>
  <si>
    <t>f251709c39594f4cb0079108a2ea6ec0_689</t>
  </si>
  <si>
    <t>对了，我有个好消息。赫炎赭大人在宝石融合理论研究上有了新突破。稍等，我来帮你升级一下仪器……好了！现在你可以进行2级宝石的融合了。</t>
  </si>
  <si>
    <t>By the way, I have good news. Miss Ember has made a new breakthrough in the research of jewel fusion theory. Wait a minute, I'll help you upgrade your instrument... All right! Now you can perform a level 2 jewel fusion.</t>
  </si>
  <si>
    <t>f251709c39594f4cb0079108a2ea6ec0_690</t>
  </si>
  <si>
    <t>对了，我有个好消息。赫炎赭大人在宝石融合理论研究上有了新突破。稍等，我来帮你升级一下仪器……好了！现在你可以进行3级宝石的融合了。</t>
  </si>
  <si>
    <t>By the way, I have good news. Miss Ember has made a new breakthrough in the research of jewel fusion theory. Wait a minute, I'll help you upgrade your instrument... All right! Now you can perform a level 3 jewel fusion.</t>
  </si>
  <si>
    <t>f251709c39594f4cb0079108a2ea6ec0_691</t>
  </si>
  <si>
    <t>对了，我有个好消息。赫炎赭大人在宝石融合理论研究上有了新突破。稍等，我来帮你升级一下仪器……好了！现在你可以进行4级宝石的融合了。</t>
  </si>
  <si>
    <t>By the way, I have good news. Miss Ember has made a new breakthrough in the research of jewel fusion theory. Wait a minute, I'll help you upgrade your instrument... All right! Now you can perform a level 4 jewel fusion.</t>
  </si>
  <si>
    <t>f251709c39594f4cb0079108a2ea6ec0_692</t>
  </si>
  <si>
    <t>对了，我有个好消息。赫炎赭大人在宝石融合理论研究上有了新突破。稍等，我来帮你升级一下仪器……好了！现在你可以进行5级宝石的融合了。</t>
  </si>
  <si>
    <t>By the way, I have good news. Miss Ember has made a new breakthrough in the research of jewel fusion theory. Wait a minute, I'll help you upgrade your instrument... All right! Now you can perform a level 5 jewel fusion.</t>
  </si>
  <si>
    <t>f251709c39594f4cb0079108a2ea6ec0_693</t>
  </si>
  <si>
    <t>配方五已经解锁！！！</t>
  </si>
  <si>
    <t>Formula 5 has been unlocked!!!</t>
  </si>
  <si>
    <t>f251709c39594f4cb0079108a2ea6ec0_694</t>
  </si>
  <si>
    <t>配方六已经解锁！！！</t>
  </si>
  <si>
    <t>Formula 6 has been unlocked!!!</t>
  </si>
  <si>
    <t>f251709c39594f4cb0079108a2ea6ec0_695</t>
  </si>
  <si>
    <t>配方七已经解锁！！！</t>
  </si>
  <si>
    <t>Formula 7 has been unlocked!!!</t>
  </si>
  <si>
    <t>f251709c39594f4cb0079108a2ea6ec0_696</t>
  </si>
  <si>
    <t>配方八已经解锁！！！</t>
  </si>
  <si>
    <t>Formula 8 has been unlocked!!!</t>
  </si>
  <si>
    <t>f251709c39594f4cb0079108a2ea6ec0_697</t>
  </si>
  <si>
    <t>配方九已经解锁！！！</t>
  </si>
  <si>
    <t>Formula 9 has been unlocked!!!</t>
  </si>
  <si>
    <t>f251709c39594f4cb0079108a2ea6ec0_698</t>
  </si>
  <si>
    <t>配方十已经解锁！！！</t>
  </si>
  <si>
    <t>Formula 10 has been unlocked!!!</t>
  </si>
  <si>
    <t>f251709c39594f4cb0079108a2ea6ec0_699</t>
  </si>
  <si>
    <t>对了，咱们坊主大人已经顺利完成了手头上的研究。我猜她应该很想见到你，你要去见她吗？。</t>
  </si>
  <si>
    <t>By the way, Lady Ember Ocher has successfully completed her research. I guess she probably wants to see you. Would you go see her now?</t>
  </si>
  <si>
    <t>f251709c39594f4cb0079108a2ea6ec0_700</t>
  </si>
  <si>
    <t>去见赫炎赭</t>
  </si>
  <si>
    <t>Go see Ember Ocher</t>
  </si>
  <si>
    <t>f251709c39594f4cb0079108a2ea6ec0_701</t>
  </si>
  <si>
    <t>迟点再说</t>
  </si>
  <si>
    <t>Talk about it later</t>
  </si>
  <si>
    <t>f251709c39594f4cb0079108a2ea6ec0_702</t>
  </si>
  <si>
    <t>好，这阵子多谢你了。</t>
  </si>
  <si>
    <t>Alright. Thank you for your help during this time.</t>
  </si>
  <si>
    <t>f251709c39594f4cb0079108a2ea6ec0_703</t>
  </si>
  <si>
    <t>我们的铁匠现在急需10单位的雪山巨人药剂来提升打铁力度！</t>
  </si>
  <si>
    <t>Our blacksmith is now in urgent need of 10 Alpine Giant Elixirs to boost their arm strength!</t>
  </si>
  <si>
    <t>f251709c39594f4cb0079108a2ea6ec0_704</t>
  </si>
  <si>
    <t>就我所知，可能可购买到这些东西的地方有[[imp:雪岭镇]]和[[imp:北风镇]]。除此之外，可能也有其他途径得到。能拜托你帮助我们采购吗？</t>
  </si>
  <si>
    <t>As far as I know, they're available in [[imp: Snowridge]] and [[imp: Qebui Keep]], but there may be other ways to get them. Can you please help us buy some?</t>
  </si>
  <si>
    <t>f251709c39594f4cb0079108a2ea6ec0_705</t>
  </si>
  <si>
    <t>要帮助他们吗？</t>
  </si>
  <si>
    <t>Do you want to help them?</t>
  </si>
  <si>
    <t>f251709c39594f4cb0079108a2ea6ec0_706</t>
  </si>
  <si>
    <t>再想想..</t>
  </si>
  <si>
    <t>Think it over...</t>
  </si>
  <si>
    <t>f251709c39594f4cb0079108a2ea6ec0_707</t>
  </si>
  <si>
    <t>我们的铁匠现在急需20单位的甲片来制造一批盔甲。</t>
  </si>
  <si>
    <t>Our blacksmith now urgently needs 20 Armor Plates to forge a new piece of armor.</t>
  </si>
  <si>
    <t>f251709c39594f4cb0079108a2ea6ec0_708</t>
  </si>
  <si>
    <t>就我所知，可能可购买到这些东西的地方有：[[imp:沙风镇]]和[[imp:驼铃集市]]。除此之外，可能也有其他途径得到。能拜托你帮助我们采购吗？</t>
  </si>
  <si>
    <t>As far as I know, they're available in [[imp: Dunestorm]] and [[imp: Camel Bell Bazaar]], but there may be other ways to get them. Can you please help us buy some?</t>
  </si>
  <si>
    <t>f251709c39594f4cb0079108a2ea6ec0_709</t>
  </si>
  <si>
    <t>我们的铁匠现在急需20单位的灰金作为锻造材料！</t>
  </si>
  <si>
    <t>Our blacksmith now urgently needs 20 Ash Gold as forging material!</t>
  </si>
  <si>
    <t>f251709c39594f4cb0079108a2ea6ec0_710</t>
  </si>
  <si>
    <t>就我所知，这种石头可以在[[imp:三石堡]]和[[imp:陶山镇]]买到。除此之外，可能也有其他途径得到。能拜托你帮助我们采购吗？</t>
  </si>
  <si>
    <t>As far as I know, this kind of stone can be bought at [[imp: Triptych Rock]] and [[imp: Cotta Town]], but there may be other ways to get them. Can you please help us buy some?</t>
  </si>
  <si>
    <t>f251709c39594f4cb0079108a2ea6ec0_711</t>
  </si>
  <si>
    <t>好吧，也许我应该找别人帮忙……</t>
  </si>
  <si>
    <t>Well, maybe I should turn to someone else.</t>
  </si>
  <si>
    <t>f251709c39594f4cb0079108a2ea6ec0_712</t>
  </si>
  <si>
    <t>谢谢，我就知道可以依靠你！</t>
  </si>
  <si>
    <t>Thank you, I knew I could rely on you!</t>
  </si>
  <si>
    <t>f251709c39594f4cb0079108a2ea6ec0_713</t>
  </si>
  <si>
    <t>你要的东西我已经收集好了。</t>
  </si>
  <si>
    <t>I have gathered what you asked.</t>
  </si>
  <si>
    <t>f251709c39594f4cb0079108a2ea6ec0_714</t>
  </si>
  <si>
    <t>太棒了，你真的是咱赫炎工坊的好朋友！</t>
  </si>
  <si>
    <t>Great! You truly are a good friend of our Ember Workshop!</t>
  </si>
  <si>
    <t>f251709c39594f4cb0079108a2ea6ec0_715</t>
  </si>
  <si>
    <t>我们派出去的一批铁匠在[[imp:黑崖]]被人杀了……不是普通的劫匪，很可能是长生会的人所为。</t>
  </si>
  <si>
    <t>A group of blacksmiths we sent out were killed at [[imp: Umbra Cliffs]]... They were no ordinary robbers and were probably sent by the Vitalus Vitara.</t>
  </si>
  <si>
    <t>f251709c39594f4cb0079108a2ea6ec0_716</t>
  </si>
  <si>
    <t>如果你能够帮助我们的话，我们愿意支付一笔可观的酬金。</t>
  </si>
  <si>
    <t>If you can help us, we are willing to pay you a considerable sum.</t>
  </si>
  <si>
    <t>f251709c39594f4cb0079108a2ea6ec0_717</t>
  </si>
  <si>
    <t>怎么回答？</t>
  </si>
  <si>
    <t>What's your answer?</t>
  </si>
  <si>
    <t>f251709c39594f4cb0079108a2ea6ec0_718</t>
  </si>
  <si>
    <t>答应</t>
  </si>
  <si>
    <t>f251709c39594f4cb0079108a2ea6ec0_719</t>
  </si>
  <si>
    <t>我们派出去的一批铁匠在[[imp:大雪山]]被人杀了……不是普通的劫匪，很可能是长生会的人所为。</t>
  </si>
  <si>
    <t>A group of blacksmiths we sent out were killed at [[imp: Zagros Mountains]]... They were no ordinary robbers and were probably sent by the Vitalus Vitara.</t>
  </si>
  <si>
    <t>f251709c39594f4cb0079108a2ea6ec0_720</t>
  </si>
  <si>
    <t>我们派出去的一批铁匠在[[imp:双月山谷]]被人杀了……不是普通的劫匪，很可能是长生会的人所为。</t>
  </si>
  <si>
    <t>A group of blacksmiths we sent out were killed at [[imp: Twinluna Valley]]... They were no ordinary robbers and were probably sent by the Vitalus Vitara.</t>
  </si>
  <si>
    <t>f251709c39594f4cb0079108a2ea6ec0_721</t>
  </si>
  <si>
    <t>谢谢，不过要小心点，他们危险得很。</t>
  </si>
  <si>
    <t>Thank you, but be careful. They are very dangerous.</t>
  </si>
  <si>
    <t>f251709c39594f4cb0079108a2ea6ec0_722</t>
  </si>
  <si>
    <t>你们是长生会的人吧！|听说你们杀了赫炎工坊的工匠？</t>
  </si>
  <si>
    <t>You are from the Vitalus Vitara, right? |I heard that you killed the artisans of Ember Workshop?</t>
  </si>
  <si>
    <t>f251709c39594f4cb0079108a2ea6ec0_723</t>
  </si>
  <si>
    <t>来加入我们吧，来分享长生者的奥秘吧！|狂妄的家伙，你对永恒一无所知！</t>
  </si>
  <si>
    <t>Come and join us and share in the mystery of immortality! |How insolent! You know nothing about eternity!</t>
  </si>
  <si>
    <t>f251709c39594f4cb0079108a2ea6ec0_724</t>
  </si>
  <si>
    <t>一群乌合之众。现在可以回红石城交差了。</t>
  </si>
  <si>
    <t>What a bunch of nobodies. I can return to Redstone Keep to submit the quest now.</t>
  </si>
  <si>
    <t>f251709c39594f4cb0079108a2ea6ec0_725</t>
  </si>
  <si>
    <t>你败于这些不死战士的手下...好不容易逃离了他们。在逃亡过程中，你损失了一些商品。</t>
  </si>
  <si>
    <t>You lost to the hands of these undead warriors... but you finally managed to escape, but lost some goods in your haste.</t>
  </si>
  <si>
    <t>f251709c39594f4cb0079108a2ea6ec0_726</t>
  </si>
  <si>
    <t>我已经击溃了他们，现在道路应该安全了。</t>
  </si>
  <si>
    <t>I have defeated them. The road ahead should be safe now.</t>
  </si>
  <si>
    <t>f251709c39594f4cb0079108a2ea6ec0_727</t>
  </si>
  <si>
    <t>赫炎工坊为金达吉打造了一枚戒指，但他却一直没把余款付完。他本领高强，我们派去讨债的人都被打了回来。如果是你去的话，相信他一定能够明白自己应该做什么。</t>
  </si>
  <si>
    <t>Ember Workshop made a ring for Dhaji, but he never paid the balance. He is rather strong, and all whom we sent to collect the debt returned in defeat. I believe he would yield if it were you, though.</t>
  </si>
  <si>
    <t>f251709c39594f4cb0079108a2ea6ec0_728</t>
  </si>
  <si>
    <t>要答应吗？</t>
  </si>
  <si>
    <t>Do you agree to help?</t>
  </si>
  <si>
    <t>f251709c39594f4cb0079108a2ea6ec0_729</t>
  </si>
  <si>
    <t>接受</t>
  </si>
  <si>
    <t>Accept</t>
  </si>
  <si>
    <t>f251709c39594f4cb0079108a2ea6ec0_730</t>
  </si>
  <si>
    <t>赫炎工坊为公孙妍打造了一把弯刀，但她却一直没把余款付完。她刀法了得，我们派去讨债的人都被打了回来。如果是你去的话，相信她一定能够明白自己应该做什么。</t>
  </si>
  <si>
    <t>Ember Workshop built a scimitar for Giddah, but she never paid the balance. She is good with the blade, and all whom we sent to collect the debt returned in defeat. I believe she would yield if it were you, though.</t>
  </si>
  <si>
    <t>f251709c39594f4cb0079108a2ea6ec0_731</t>
  </si>
  <si>
    <t>赫炎工坊为巴塔鲁打造了一件铠甲，但他却一直没把余款付完。他身强力壮，我们派去讨债的人都被打了回来。如果是你去的话，相信他一定能够明白自己应该做什么。</t>
  </si>
  <si>
    <t>Ember Workshop made a ring for Bataru, but he never paid the balance. He is very strong, and all whom we sent to collect the debt returned in defeat. I believe he would yield if it were you, though.</t>
  </si>
  <si>
    <t>f251709c39594f4cb0079108a2ea6ec0_732</t>
  </si>
  <si>
    <t>很好，（小声）虽然说坊主不赞成使用暴力手段，但讨债这种事，一点点粗鲁在所难免……放心她不会知道的。</t>
  </si>
  <si>
    <t>Very well. (Whispering) Although Lady Ember Ocher does not approve of resorting to violence, a little rudeness is inevitable in debt collection... Don't worry, she won't know about this.</t>
  </si>
  <si>
    <t>f251709c39594f4cb0079108a2ea6ec0_733</t>
  </si>
  <si>
    <t>就是你欠了赫炎工坊的钱？赫炎工坊让我提醒一下你是时候还钱了。</t>
  </si>
  <si>
    <t>It's about the money you owe the Ember Workshop. They asked me to remind you that it is time to repay the debt.</t>
  </si>
  <si>
    <t>f251709c39594f4cb0079108a2ea6ec0_734</t>
  </si>
  <si>
    <t>赫炎工坊那帮孙子，居然告我的状！没错，我的确没有付尾款。一来是因为对于他们做的东西不太满意，二来是因为手头不宽裕。</t>
  </si>
  <si>
    <t>How dare those rascals from Ember Workshop tell on me! Yes, I did not pay the balance, but it's because I wasn't satisfied with their work, and I'm short on money right now anyway.</t>
  </si>
  <si>
    <t>f251709c39594f4cb0079108a2ea6ec0_735</t>
  </si>
  <si>
    <t>但既然[$player:name$]大人亲自过问了，您的面子我也不敢不给。</t>
  </si>
  <si>
    <t>But since you came personally, Lord [$player:name$], I'll not make this difficult for you.</t>
  </si>
  <si>
    <t>f251709c39594f4cb0079108a2ea6ec0_736</t>
  </si>
  <si>
    <t>您放心，我这就派人把剩下的尾款送过去。</t>
  </si>
  <si>
    <t>Don't worry, I will send someone to pay the rest of the balance.</t>
  </si>
  <si>
    <t>f251709c39594f4cb0079108a2ea6ec0_737</t>
  </si>
  <si>
    <t>是赫炎工坊派你来的啊。误会误会，一来是因为对于他们做的东西不太满意，二来是因为手头不宽裕。</t>
  </si>
  <si>
    <t>So the Ember Workshop sent you here? It's a misunderstanding. It was because I wasn't satisfied with their work, and I'm short on money right now anyway.</t>
  </si>
  <si>
    <t>f251709c39594f4cb0079108a2ea6ec0_738</t>
  </si>
  <si>
    <t>唉，算了，看在和你[$player:name$]一场朋友的份上，我这就派人把剩下的尾款送过去。</t>
  </si>
  <si>
    <t>Oh, never mind. Since you're my friend, [$player:name$], I will send someone to pay the rest of the balance.</t>
  </si>
  <si>
    <t>f251709c39594f4cb0079108a2ea6ec0_739</t>
  </si>
  <si>
    <t>哦？不就打了一件废品嘛，还想要钱啊？改天吧，我现在没那么多，等我凑齐了再来找我。</t>
  </si>
  <si>
    <t>Oh? They expect me to pay for that piece of crap? Another day. I don't have that much with me right now, so come again after I have enough.</t>
  </si>
  <si>
    <t>f251709c39594f4cb0079108a2ea6ec0_740</t>
  </si>
  <si>
    <t>强行索要</t>
  </si>
  <si>
    <t>Demand by force</t>
  </si>
  <si>
    <t>f251709c39594f4cb0079108a2ea6ec0_741</t>
  </si>
  <si>
    <t>再想想</t>
  </si>
  <si>
    <t>Think it over</t>
  </si>
  <si>
    <t>f251709c39594f4cb0079108a2ea6ec0_742</t>
  </si>
  <si>
    <t>算你识相。</t>
  </si>
  <si>
    <t>You're smart to oblige.</t>
  </si>
  <si>
    <t>f251709c39594f4cb0079108a2ea6ec0_743</t>
  </si>
  <si>
    <t>就凭你？哼，来吧！</t>
  </si>
  <si>
    <t>Do you think you stand a chance? Ha! Bring it on!</t>
  </si>
  <si>
    <t>f251709c39594f4cb0079108a2ea6ec0_744</t>
  </si>
  <si>
    <t>停！住手……</t>
  </si>
  <si>
    <t>Stop! Stop it...</t>
  </si>
  <si>
    <t>f251709c39594f4cb0079108a2ea6ec0_745</t>
  </si>
  <si>
    <t>我知道了，我这就派人把钱送过去。</t>
  </si>
  <si>
    <t>I see. I will send someone to make the payment right away.</t>
  </si>
  <si>
    <t>f251709c39594f4cb0079108a2ea6ec0_746</t>
  </si>
  <si>
    <t>笑死，回去练练再来叫嚣吧！</t>
  </si>
  <si>
    <t>What a joke! You're a long shot away!</t>
  </si>
  <si>
    <t>f251709c39594f4cb0079108a2ea6ec0_747</t>
  </si>
  <si>
    <t>多亏了你出马，金达吉已经派人把钱送过来了！</t>
  </si>
  <si>
    <t>Thanks to you, Dhaji has sent someone to pay the balance!</t>
  </si>
  <si>
    <t>f251709c39594f4cb0079108a2ea6ec0_748</t>
  </si>
  <si>
    <t>多亏了你出马，公孙妍已经派人把钱送过来了！</t>
  </si>
  <si>
    <t>Thanks to you, Giddah has sent someone to pay the balance!</t>
  </si>
  <si>
    <t>f251709c39594f4cb0079108a2ea6ec0_749</t>
  </si>
  <si>
    <t>多亏了你出马，巴塔鲁已经派人把钱送过来了！</t>
  </si>
  <si>
    <t>Thanks to you, Bataru has sent someone to pay the balance!</t>
  </si>
  <si>
    <t>f251709c39594f4cb0079108a2ea6ec0_750</t>
  </si>
  <si>
    <t>你有着丰富的作战经验，[$player:name$]。最近赫炎工坊需要组织一支队伍前往大沙漠完成某项工程，如果你近期有空的话，能不能带来两队[[imp:野马猎鹰者]]协助训练，他们在当地的作战经验能够给予我们很大的帮助。</t>
  </si>
  <si>
    <t>You're a well-seasoned veteran, [$player:name$]. The Ember Workshop is looking to send a team into the Great Desert to complete a project. If you've got the time, could you bring two [[imp:Akhal Falconers]] to aid in the training? They know how the locals battle and that knowledge will help us greatly.</t>
  </si>
  <si>
    <t>f251709c39594f4cb0079108a2ea6ec0_751</t>
  </si>
  <si>
    <t>你有着丰富的作战经验，[$player:name$]。最近赫炎工坊需要组织一支队伍前往风哭岩完成某项工程，如果你近期有空的话，能不能带来两队[[imp:毒蝎毒素投手]]协助训练，他们在当地的作战经验能够给予我们很大帮助。</t>
  </si>
  <si>
    <t>You're a well-seasoned veteran, [$player:name$]. The Ember Workshop is looking to send a team to the Crying Rock to complete a project. If you've got the time, could you bring two [[imp:Dakn Poison Throwers]] to aid in the training? They know how the locals battle and that knowledge will help us greatly.</t>
  </si>
  <si>
    <t>f251709c39594f4cb0079108a2ea6ec0_752</t>
  </si>
  <si>
    <t>你有着丰富的作战经验，[$player:name$]。最近赫炎工坊需要组织一支队伍前往黑崖完成某项工程，如果你近期有空的话，能不能带来两队[[imp:蛮牛铁甲军士]]协助训练，他们在当地的作战经验能够给予我们很大帮助。</t>
  </si>
  <si>
    <t>You're a well-seasoned veteran, [$player:name$]. The Ember Workshop is looking to send a team to the Umbra Cliffs to complete a project. If you've got the time, could you bring two [[imp:Thur Armored Sergeants]] to aid in the training? They know how the locals battle and that knowledge will help us greatly.</t>
  </si>
  <si>
    <t>f251709c39594f4cb0079108a2ea6ec0_753</t>
  </si>
  <si>
    <t>没有问题，我会为你带来你需要的士兵的。</t>
  </si>
  <si>
    <t>Consider it done. I'll bring you the soldiers you need.</t>
  </si>
  <si>
    <t>f251709c39594f4cb0079108a2ea6ec0_754</t>
  </si>
  <si>
    <t>这真是太棒了。希望你可以给护卫队带来一些不错的训练对象。</t>
  </si>
  <si>
    <t>Wonderful! I'm hoping you'll bring warriors the guards can train with.</t>
  </si>
  <si>
    <t>f251709c39594f4cb0079108a2ea6ec0_755</t>
  </si>
  <si>
    <t>你要的士兵我已经带来了。</t>
  </si>
  <si>
    <t>I've brought the soldiers you wanted.</t>
  </si>
  <si>
    <t>f251709c39594f4cb0079108a2ea6ec0_756</t>
  </si>
  <si>
    <t>太好了！我马上安排训练！</t>
  </si>
  <si>
    <t>Great! I'll schedule some training at once!</t>
  </si>
  <si>
    <t>f251709c39594f4cb0079108a2ea6ec0_757</t>
  </si>
  <si>
    <t>你带来的士兵与赫炎工坊的护卫队一起进行了特训……</t>
  </si>
  <si>
    <t>The soldiers you brought help the Ember Workshop guards train...</t>
  </si>
  <si>
    <t>f251709c39594f4cb0079108a2ea6ec0_758</t>
  </si>
  <si>
    <t>特训进行得很顺利，相信我们的护卫队已经能够应付在大沙漠遇到的各种状况，谢谢你的帮助。</t>
  </si>
  <si>
    <t>The training went extraordinarily well. I'm confident that our guards can deal with any eventuality in the Great Desert now. Thanks a million.</t>
  </si>
  <si>
    <t>f251709c39594f4cb0079108a2ea6ec0_759</t>
  </si>
  <si>
    <t>特训进行得很顺利，相信我们的护卫队已经能够应付在风哭岩遇到的各种状况，谢谢你的帮助。</t>
  </si>
  <si>
    <t>The training went extraordinarily well. I'm confident that our guards can deal with any eventuality at the Crying Rock now. Thanks a million.</t>
  </si>
  <si>
    <t>f251709c39594f4cb0079108a2ea6ec0_760</t>
  </si>
  <si>
    <t>特训进行得很顺利，相信我们的护卫队已经能够应付在黑崖遇到的各种状况，谢谢你的帮助。</t>
  </si>
  <si>
    <t>The training went extraordinarily well. I'm confident that our guards can deal with any eventuality at the Umbra Cliffs now. Thanks a million.</t>
  </si>
  <si>
    <t>f251709c39594f4cb0079108a2ea6ec0_761</t>
  </si>
  <si>
    <t>好久不见，有想我吗？</t>
  </si>
  <si>
    <t>It's been ages. Missed me?</t>
  </si>
  <si>
    <t>f251709c39594f4cb0079108a2ea6ec0_762</t>
  </si>
  <si>
    <t>（脸红）开玩笑的啦。</t>
  </si>
  <si>
    <t>(Blushes) Just pulling your leg!</t>
  </si>
  <si>
    <t>f251709c39594f4cb0079108a2ea6ec0_763</t>
  </si>
  <si>
    <t>听巧巧说，这阵子长生会又给我们造成不小的麻烦。我们不能一直这么被动下去。本来想向霍驹大人禀报长生会的事，只可惜我缺乏证据，而霍晟在雄鹰部落的身份地位又非同一般……</t>
  </si>
  <si>
    <t>Cherry says that the Vitalus Vitara has been causing troubles again, and It's high time we do something about it. I've wanted to bring it to Husnu's attention but I don't have any proof, plus, Holtron being what he is to the Nasir...</t>
  </si>
  <si>
    <t>f251709c39594f4cb0079108a2ea6ec0_764</t>
  </si>
  <si>
    <t>我想到一个计划，只不过有点危险……</t>
  </si>
  <si>
    <t>I've devised a plan but it's not without danger...</t>
  </si>
  <si>
    <t>f251709c39594f4cb0079108a2ea6ec0_765</t>
  </si>
  <si>
    <t>但说无妨。</t>
  </si>
  <si>
    <t>Let me hear it.</t>
  </si>
  <si>
    <t>f251709c39594f4cb0079108a2ea6ec0_766</t>
  </si>
  <si>
    <t>（压低声音）听好了，这是最高机密，知道的人只能是我和你，行动的人也是我和你。</t>
  </si>
  <si>
    <t>(Whispers) Listen closely, this is top secret. The only ones who'll know the plan are you and I, and we'll be the ones to carry it out.</t>
  </si>
  <si>
    <t>f251709c39594f4cb0079108a2ea6ec0_767</t>
  </si>
  <si>
    <t>我和你假装前往一个旧矿场遗迹中探险，在出发之前，我会向长生会安插的间谍透露消息。</t>
  </si>
  <si>
    <t>We'll pretend to explore an old ruined mine, and before we depart, I'll leak this information to the Vitalus Vitara.</t>
  </si>
  <si>
    <t>f251709c39594f4cb0079108a2ea6ec0_768</t>
  </si>
  <si>
    <t>长生会借用上古流传下来的技术，赋予尸体能量——在机械王朝，他们将这类人成为不朽者。然而，不朽者有一个弱点——害怕阳光。绝大多数不朽者在阳光下的战斗力会大打折扣，其死而复生的能力也会失灵。</t>
  </si>
  <si>
    <t>By using an ancient technique, the Vitalus Vitara can infuse a corpse with energy. This resulted in something that the Machinos Empire called an Immortal. And these Immortals have but one weakness—sunlight. Most Immortal will be greatly weakened under sunlight, but more importantly, they will be unable to revive.</t>
  </si>
  <si>
    <t>f251709c39594f4cb0079108a2ea6ec0_769</t>
  </si>
  <si>
    <t>为了克服这个弱点，他们强迫赫炎氏族的某些人与他们合作，共同研发能增强不朽者力量的宝石。据说，将这种宝石嵌入心脏，不朽者不仅不再惧怕太阳，能力也会大幅提升。</t>
  </si>
  <si>
    <t>To remedy this weakness, they forced our people, the Ember clan, to help them research jewels that could empower these Immortals. I've heard that by inserting such a jewel into their heart, sunlight harms them no more plus they're empowered in the process.</t>
  </si>
  <si>
    <t>f251709c39594f4cb0079108a2ea6ec0_770</t>
  </si>
  <si>
    <t>传说有这么一颗宝石——永续核晶，凝聚了前所未有的高能量，得到它的不朽者会成为完美的生命体，甚至“飞升”成神……据古代的一些文献记载，这样一颗宝石引发了不朽会的内乱，成为不朽会后来覆灭的祸根。</t>
  </si>
  <si>
    <t>Legends claim there is one jewel in particular, the Perpetuas Core, that contains immense energy. With it, an Immortal would become a true living being, or even gain the power to ascend to godhood... According to old manuscripts, this jewel created infighting among the Immortalis Society—it was the very reason for their destruction.</t>
  </si>
  <si>
    <t>f251709c39594f4cb0079108a2ea6ec0_771</t>
  </si>
  <si>
    <t>倘若霍晟知道我们在寻找永续核晶，他肯定会很感兴趣。而且，他不放心让他的手下得到它，他一定会亲自动手。</t>
  </si>
  <si>
    <t>If Holtron learns that we're looking for the Perpetuas Core, that'll surely pique his interest. Plus, he'll never allow any of his underlings to get their hands on it. Meaning that he'll come in person.</t>
  </si>
  <si>
    <t>f251709c39594f4cb0079108a2ea6ec0_772</t>
  </si>
  <si>
    <t>我已经在地下矿场布下陷阱，是时候来个了结了，你准备好了吗？</t>
  </si>
  <si>
    <t>I've set up a trap in the mine, and it's time to put an end to this. Are you ready?</t>
  </si>
  <si>
    <t>f251709c39594f4cb0079108a2ea6ec0_773</t>
  </si>
  <si>
    <t>准备好了</t>
  </si>
  <si>
    <t>Ready</t>
  </si>
  <si>
    <t>f251709c39594f4cb0079108a2ea6ec0_774</t>
  </si>
  <si>
    <t>好，咱们走吧。</t>
  </si>
  <si>
    <t>Great, let's go.</t>
  </si>
  <si>
    <t>f251709c39594f4cb0079108a2ea6ec0_775</t>
  </si>
  <si>
    <t>你们来到了目的地。赫炎赭掏出一块怀表一样的东西，打开金属盖，你可以看见表针在不安地跳动。</t>
  </si>
  <si>
    <t>You reach your destination. Ember Ocher extracts something akin to a watch. Upon opening the metal lid, you see the needle fluttering every which way.</t>
  </si>
  <si>
    <t>f251709c39594f4cb0079108a2ea6ec0_776</t>
  </si>
  <si>
    <t>闭关的这些天，我研发出了能够侦测那些不死者的仪器。看样子他们就在附近,我们一旦进入遗迹，危险便会接踵而至。我们[[imp:只许胜不许败]]，你[[imp:准备好了吗]]？</t>
  </si>
  <si>
    <t>While I've been holed up, I made an instrument capable of detecting the Immortals. It appears they're near. We'll be smack in the middle of danger once we enter the ruins. [[imp:Success is our only option]]. Are [[imp:you ready]]?</t>
  </si>
  <si>
    <t>f251709c39594f4cb0079108a2ea6ec0_777</t>
  </si>
  <si>
    <t>等你准备好再进去。</t>
  </si>
  <si>
    <t>OK, we'll go in once you're ready.</t>
  </si>
  <si>
    <t>f251709c39594f4cb0079108a2ea6ec0_778</t>
  </si>
  <si>
    <t>胜败乃兵家常事，大侠请读档来过</t>
  </si>
  <si>
    <t>You win some, you lose some. You can always load your save and try again.</t>
  </si>
  <si>
    <t>f251709c39594f4cb0079108a2ea6ec0_779</t>
  </si>
  <si>
    <t>主角已经战败，请载入存档</t>
  </si>
  <si>
    <t>You died. Choose a save file to load.</t>
  </si>
  <si>
    <t>f251709c39594f4cb0079108a2ea6ec0_780</t>
  </si>
  <si>
    <t>（关切地望向你）你没事吧？</t>
  </si>
  <si>
    <t>(Looks at you with concern) Are you alright?</t>
  </si>
  <si>
    <t>f251709c39594f4cb0079108a2ea6ec0_781</t>
  </si>
  <si>
    <t>疼死我了</t>
  </si>
  <si>
    <t>Man, that hurts</t>
  </si>
  <si>
    <t>f251709c39594f4cb0079108a2ea6ec0_782</t>
  </si>
  <si>
    <t>还好</t>
  </si>
  <si>
    <t>Eh, I'm fine</t>
  </si>
  <si>
    <t>f251709c39594f4cb0079108a2ea6ec0_783</t>
  </si>
  <si>
    <t>我们先回红石城吧……</t>
  </si>
  <si>
    <t>Let's return to Redstone Keep...</t>
  </si>
  <si>
    <t>f251709c39594f4cb0079108a2ea6ec0_784</t>
  </si>
  <si>
    <t>谢谢你，赫炎工坊最大的麻烦已经解决了，我想我可以松一口气了。这些是给你的报酬，当然，这远远代表不了我对你的全部谢意。也许再过一段时间，我也能够在某些事情上助你一臂之力。</t>
  </si>
  <si>
    <t>Thank you, the biggest trouble of the Ember Workshop has been solved, I think I can breathe a sigh of relief. These are payments for you, and of course, this is far from representing my full gratitude to you. Maybe after a while, I can help you with something.</t>
  </si>
  <si>
    <t>f251709c39594f4cb0079108a2ea6ec0_785</t>
  </si>
  <si>
    <t>确定</t>
  </si>
  <si>
    <t>Confirm</t>
  </si>
  <si>
    <t>f251709c39594f4cb0079108a2ea6ec0_786</t>
  </si>
  <si>
    <t>你终于来了？还记得么？霍晟一直在寻找永续核晶。传说与不朽会合作的某位赫炎氏先祖迷途知返，从其领袖那里盗走了永续核晶，藏在某个地下矿洞中。</t>
  </si>
  <si>
    <t>Ah, you're finally here. Do you still remember? Holtron's been looking for the Perpetuas Core. Legends claim that one of the Ember ancestors who worked with the Immortalis Society stole the Core from their leader, and hid it within an underground mine.</t>
  </si>
  <si>
    <t>f251709c39594f4cb0079108a2ea6ec0_787</t>
  </si>
  <si>
    <t>我父亲自从带领族人走出地下矿场后，一直探索祖先曾经活动的地下遗迹。霍晟以为我父亲已经获得了这块传说中的晶石，却不肯交给身为赞助者的他。于是他设计害死了父亲，并取得了我父亲系在脖子上的宝石。</t>
  </si>
  <si>
    <t>My father kept searching the ruins of our ancestors ever since he led our people out of the mines. Holtron believed that my father had found the jewel of legend, but refused to hand it over. And so he devised a scheme to have my father kill and acquire the jewel he had around his neck.</t>
  </si>
  <si>
    <t>f251709c39594f4cb0079108a2ea6ec0_788</t>
  </si>
  <si>
    <t>可笑的是，这块宝石完全没法派上任何用场，跟一块石头无异。于是他一直将他搁置在府中。</t>
  </si>
  <si>
    <t>However, the jewel had no use whatsoever—it was no different from an ordinary rock. And so, he's kept himself holed up in his mansion ever since.</t>
  </si>
  <si>
    <t>f251709c39594f4cb0079108a2ea6ec0_789</t>
  </si>
  <si>
    <t>不过，最近贾米拉对霍晟进行尸化实验，并开始拷问他。她得知这块宝石是我父亲的遗物，将它送来给我。我惊讶地发现，这块宝石能够嵌入我机械臂的某个凹槽中。手臂的动力不仅因此大大增强，还投射出光线，映出一张地图。</t>
  </si>
  <si>
    <t>But Jamilla has been experimenting on Holtron, and so began interrogating him. She learned that the jewel belonged to my father, and she brought it to me. To my astonishment, the jewel fitted perfectly into a socket in my mechanical arm. I felt power searching through it, but that's not all, it also projected a map.</t>
  </si>
  <si>
    <t>f251709c39594f4cb0079108a2ea6ec0_790</t>
  </si>
  <si>
    <t>以前提到过，我恩师西河公擅长机械，而我的父亲则擅长打造魔晶。他们两个在机缘巧合之下结成好友。后来，我恩师之所以能把我从奴隶市场带出来，其实也是受我父亲之托的缘故。我的机械臂，是我恩师设计，现在我父亲随身携带的这块宝石居然能嵌入其中，这让我感到激动：也许他们的友谊比我想象中还要深；也许在地图标记的地点，我还能发现更多有关他们的事……</t>
  </si>
  <si>
    <t>I recall mentioning before that my teacher, Xilahar, excelled at mechanical engineering and that my father excelled at creating magical jewels. The two of them became good friends at one point. Well, the only reason Xilahar was able to rescue me from the slave market was because my father entrusted him to. Xilahar designed this arm of mine, and now this jewel of my father's fits it perfectly; this honestly fills me with excitement. Perhaps their friendship ran deeper than I previously thought, and perhaps I'll learn more about their story if I but reach the location marked on the map...</t>
  </si>
  <si>
    <t>f251709c39594f4cb0079108a2ea6ec0_791</t>
  </si>
  <si>
    <t>我越想越开心，终于忍不住和别人一起分享我激动的心情。我第一个想到的是你，你一直是个可靠的挚友，我想和你一起去见证这件事……</t>
  </si>
  <si>
    <t>The more I think about it, the happier I become. I was bursting and just had to share it with someone! So, I thought of you. You've always been a good friend, and I want to see this through with you...</t>
  </si>
  <si>
    <t>f251709c39594f4cb0079108a2ea6ec0_792</t>
  </si>
  <si>
    <t>你要陪我去地图标记的地方探险么？</t>
  </si>
  <si>
    <t>Will you explore what the map leads to with me?</t>
  </si>
  <si>
    <t>f251709c39594f4cb0079108a2ea6ec0_793</t>
  </si>
  <si>
    <t>咱们马上启程</t>
  </si>
  <si>
    <t>Let's set off at once</t>
  </si>
  <si>
    <t>f251709c39594f4cb0079108a2ea6ec0_794</t>
  </si>
  <si>
    <t>以后再说</t>
  </si>
  <si>
    <t>Maybe later</t>
  </si>
  <si>
    <t>f251709c39594f4cb0079108a2ea6ec0_795</t>
  </si>
  <si>
    <t>好！</t>
  </si>
  <si>
    <t>Great!</t>
  </si>
  <si>
    <t>f251709c39594f4cb0079108a2ea6ec0_796</t>
  </si>
  <si>
    <t>没错，就是这里。</t>
  </si>
  <si>
    <t>This is the place.</t>
  </si>
  <si>
    <t>f251709c39594f4cb0079108a2ea6ec0_797</t>
  </si>
  <si>
    <t>赫炎赭在附近的石壁上找到一个手掌形的凹槽。她将机械手张开，恰好能够嵌入凹槽中。一阵轰隆声过后，石壁中竟然开出一个洞穴……</t>
  </si>
  <si>
    <t>Ember Ocher found a hand-shaped groove on a nearby cliff. Once opened, it fitted perfectly. A roar ensued, and the stone wall opened up into a cave...</t>
  </si>
  <si>
    <t>f251709c39594f4cb0079108a2ea6ec0_798</t>
  </si>
  <si>
    <t>进入洞穴</t>
  </si>
  <si>
    <t>Enter the cave</t>
  </si>
  <si>
    <t>f251709c39594f4cb0079108a2ea6ec0_799</t>
  </si>
  <si>
    <t>我们回红石城吧，我迫不及待要开始我的研究了。</t>
  </si>
  <si>
    <t>Let's return it Redstone Keep. I'm yearning to start my research.</t>
  </si>
  <si>
    <t>f251709c39594f4cb0079108a2ea6ec0_800</t>
  </si>
  <si>
    <t>好险，也许我们应该准备得更充分再来。</t>
  </si>
  <si>
    <t>Phew, that was close. Perhaps we should return once we're better prepared.</t>
  </si>
  <si>
    <t>f251709c39594f4cb0079108a2ea6ec0_801</t>
  </si>
  <si>
    <t>好了，我要闭关一段时间……大概一周左右吧，以进行铁人的研究，一旦有结果便通知你。</t>
  </si>
  <si>
    <t>Okay, I'll shut myself in and focus on researching the Steel Guards... About a week or so. I'll inform you if I make any breakthroughs.</t>
  </si>
  <si>
    <t>f251709c39594f4cb0079108a2ea6ec0_802</t>
  </si>
  <si>
    <t>赫炎赭派人捎来一封信，说她完成了对铁人的研究了，回去看看她的新发现吧！</t>
  </si>
  <si>
    <t>Ember Ocher has sent you a message. She's finished her research on the Steel Guards. Return to her and see what she's discovered.</t>
  </si>
  <si>
    <t>f251709c39594f4cb0079108a2ea6ec0_803</t>
  </si>
  <si>
    <t>上次带回来的铁人，我已经将他们研究透了，现在我已经能够自由地在战斗中使用他们了。</t>
  </si>
  <si>
    <t>I've finished researching the Steel Guard we brought back. I'll now be able to use them in battle with ease.</t>
  </si>
  <si>
    <t>f251709c39594f4cb0079108a2ea6ec0_804</t>
  </si>
  <si>
    <t>要不要和我较量一下？</t>
  </si>
  <si>
    <t>Care for a duel?</t>
  </si>
  <si>
    <t>f251709c39594f4cb0079108a2ea6ec0_805</t>
  </si>
  <si>
    <t>好，让来战场看看我的研究成果吧！</t>
  </si>
  <si>
    <t>Okay, I'll show you the results of my research in battle!</t>
  </si>
  <si>
    <t>f251709c39594f4cb0079108a2ea6ec0_806</t>
  </si>
  <si>
    <t>可恶，还是敌不过你，看来，关于战斗方面，我还有许多要向你学习的地方。</t>
  </si>
  <si>
    <t>Gah, I'm still no match for you. It would seem I still have much to learn from you.</t>
  </si>
  <si>
    <t>f251709c39594f4cb0079108a2ea6ec0_807</t>
  </si>
  <si>
    <t>突然觉得，加入你的队伍一起旅行也不坏，不仅可以增进一下我在战斗方面的知识，也能深化我对晶石与战斗机械的研究。</t>
  </si>
  <si>
    <t>I'm starting to feel that joining your journey wouldn't be such a bad idea after all. I'll get to expand my combat knowledge, while also deepening my understanding of jewels and mechanics.</t>
  </si>
  <si>
    <t>f251709c39594f4cb0079108a2ea6ec0_808</t>
  </si>
  <si>
    <t>你怎么想的呢？需要我的加入就和我说吧。</t>
  </si>
  <si>
    <t>What do you think? Just ask if you want my help.</t>
  </si>
  <si>
    <t>f251709c39594f4cb0079108a2ea6ec0_809</t>
  </si>
  <si>
    <t>哈哈，居然连你也战胜了，我可太高兴了。看来父亲和恩师留给我的铁人不容小觑！</t>
  </si>
  <si>
    <t>Haha, I even managed to beat you! The Steel Guards my father and teacher left behind are mighty indeed!</t>
  </si>
  <si>
    <t>f251709c39594f4cb0079108a2ea6ec0_810</t>
  </si>
  <si>
    <t>也许我应该用这份力量来守护我重视的人……毕竟没有你在这段时间里一直支持我，我也不可能在各种研究上取得长足的进步。</t>
  </si>
  <si>
    <t>Perhaps I ought to use this power to protect those close to me... After all, without your support, my research wouldn't have seen such great progress.</t>
  </si>
  <si>
    <t>f251709c39594f4cb0079108a2ea6ec0_811</t>
  </si>
  <si>
    <t>你怎么想的呢？需要我加入你的队伍吗？如果需要的话就和我说吧~</t>
  </si>
  <si>
    <t>What do you think? Want me to join your party? If so, just ask.</t>
  </si>
  <si>
    <t>f251709c39594f4cb0079108a2ea6ec0_812</t>
  </si>
  <si>
    <t>不过嘛，别以为你开口的话我就一定会跟你走，也要看看情况，不过我保证会认真考虑考虑就是了。</t>
  </si>
  <si>
    <t>Though, don't think I'll join just because you ask. It all depends, you know. But I promise I'll consider it.</t>
  </si>
  <si>
    <t>f251709c39594f4cb0079108a2ea6ec0_813</t>
  </si>
  <si>
    <t>恭喜你完成了赫炎工坊DLC的主线剧情。</t>
  </si>
  <si>
    <t>Well done! You've completed The Ember Workshop's main story.</t>
  </si>
  <si>
    <t>f251709c39594f4cb0079108a2ea6ec0_814</t>
  </si>
  <si>
    <t>我看看……</t>
  </si>
  <si>
    <t>Let me see...</t>
  </si>
  <si>
    <t>f251709c39594f4cb0079108a2ea6ec0_815</t>
  </si>
  <si>
    <t>我很想跟你走，但你的队伍满人了哦。</t>
  </si>
  <si>
    <t>I'd love to...but your party is full.</t>
  </si>
  <si>
    <t>f251709c39594f4cb0079108a2ea6ec0_816</t>
  </si>
  <si>
    <t>稍等，我安排一下工坊内的事务就马上跟你走。</t>
  </si>
  <si>
    <t>Hold on, I'll come with you once I've sorted my business at the Workshop.</t>
  </si>
  <si>
    <t>f251709c39594f4cb0079108a2ea6ec0_817</t>
  </si>
  <si>
    <t>行吧，你自己保重。</t>
  </si>
  <si>
    <t>Fine, you take care now.</t>
  </si>
  <si>
    <t>f251709c39594f4cb0079108a2ea6ec0_818</t>
  </si>
  <si>
    <t>测试-你如果收集一些稀缺宝石素材，我可以为你合成更强力的东西……</t>
  </si>
  <si>
    <t>Test - If you come across rare jewels I can always fuse them into something more powerful...</t>
  </si>
  <si>
    <t>f251709c39594f4cb0079108a2ea6ec0_819</t>
  </si>
  <si>
    <t>太棒了，我这就为你合成更高级的物品！</t>
  </si>
  <si>
    <t>Wonderful! I'll fuse them into something greater at once!</t>
  </si>
  <si>
    <t>f251709c39594f4cb0079108a2ea6ec0_820</t>
  </si>
  <si>
    <t>测试-目前没有什么要你帮的，也许过几天吧（注意：这里暂定7天）。</t>
  </si>
  <si>
    <t>Test - I've nothing requiring your aid at the moment. But perhaps in a few days. (Note: temporarily set to 7 days)</t>
  </si>
  <si>
    <t>f251709c39594f4cb0079108a2ea6ec0_821</t>
  </si>
  <si>
    <t>一切都很好，谢谢。</t>
  </si>
  <si>
    <t>I'm all fine, thanks.</t>
  </si>
  <si>
    <t>f251709c39594f4cb0079108a2ea6ec0_822</t>
  </si>
  <si>
    <t>没什么，我还在收集你要的素材。</t>
  </si>
  <si>
    <t>Nothing really, I'm still collecting the resources you wanted.</t>
  </si>
  <si>
    <t>f251709c39594f4cb0079108a2ea6ec0_823</t>
  </si>
  <si>
    <t/>
  </si>
  <si>
    <t>f251709c39594f4cb0079108a2ea6ec0_824</t>
  </si>
  <si>
    <t>洞穴深处仍有打斗的声音，赫炎赭应该就在那里，得赶紧把她救出来！</t>
  </si>
  <si>
    <t>Sounds of a battle can be heard from within the cavern. That's where Ocher is! You'd better rescue her!</t>
  </si>
  <si>
    <t>f251709c39594f4cb0079108a2ea6ec0_825</t>
  </si>
  <si>
    <t>我不能就这样倒下……</t>
  </si>
  <si>
    <t>It can't all just end like this...</t>
  </si>
  <si>
    <t>f251709c39594f4cb0079108a2ea6ec0_826</t>
  </si>
  <si>
    <t>咦，那是什么？</t>
  </si>
  <si>
    <t>Eh, what's that?</t>
  </si>
  <si>
    <t>f251709c39594f4cb0079108a2ea6ec0_827</t>
  </si>
  <si>
    <t>你隐隐感觉到不远处有个奇怪的东西，传来一阵阵的律动。也许破坏它能让这些沙虫不再钻出来。</t>
  </si>
  <si>
    <t>You can faintly sense something mysterious nearby, an incessant rhythm. Perhaps breaking it will stop the Sandworms from coming.</t>
  </si>
  <si>
    <t>f251709c39594f4cb0079108a2ea6ec0_828</t>
  </si>
  <si>
    <t>你毁坏了这个装置，律动停止了。</t>
  </si>
  <si>
    <t>You destroyed the device and it quiets down.</t>
  </si>
  <si>
    <t>f251709c39594f4cb0079108a2ea6ec0_829</t>
  </si>
  <si>
    <t>不远处，一名少女正被几条沙虫逼到墙角。</t>
  </si>
  <si>
    <t>Sandworms have forced a girl into a corner nearby.</t>
  </si>
  <si>
    <t>f251709c39594f4cb0079108a2ea6ec0_830</t>
  </si>
  <si>
    <t>这些源源不绝的沙虫，真讨厌！</t>
  </si>
  <si>
    <t>God how I hate these damned Sandworms!</t>
  </si>
  <si>
    <t>f251709c39594f4cb0079108a2ea6ec0_831</t>
  </si>
  <si>
    <t>咦，你是……</t>
  </si>
  <si>
    <t>Ah, you're...</t>
  </si>
  <si>
    <t>f251709c39594f4cb0079108a2ea6ec0_832</t>
  </si>
  <si>
    <t>是来救你的</t>
  </si>
  <si>
    <t>I'm here to rescue you</t>
  </si>
  <si>
    <t>f251709c39594f4cb0079108a2ea6ec0_833</t>
  </si>
  <si>
    <t>没想到坊主居然是个小女孩</t>
  </si>
  <si>
    <t>I never realized a little girl owned the Workshop</t>
  </si>
  <si>
    <t>f251709c39594f4cb0079108a2ea6ec0_834</t>
  </si>
  <si>
    <t>不管这些沙虫了，咱们先离开再说。</t>
  </si>
  <si>
    <t>Let's ignore the Sandworms and leave her first.</t>
  </si>
  <si>
    <t>f251709c39594f4cb0079108a2ea6ec0_835</t>
  </si>
  <si>
    <t>呼，总算出来了。多亏了你！</t>
  </si>
  <si>
    <t>Phew, finally out. It's all thanks to you!</t>
  </si>
  <si>
    <t>f251709c39594f4cb0079108a2ea6ec0_836</t>
  </si>
  <si>
    <t>你有没听到一些奇怪的声音，在我们后面？</t>
  </si>
  <si>
    <t>Can you hear those strange sounds from behind us?</t>
  </si>
  <si>
    <t>f251709c39594f4cb0079108a2ea6ec0_837</t>
  </si>
  <si>
    <t>怎么，你也有胆小的时候？</t>
  </si>
  <si>
    <t>Heh, you've got a cowardly streak too?</t>
  </si>
  <si>
    <t>f251709c39594f4cb0079108a2ea6ec0_838</t>
  </si>
  <si>
    <t>我也听到一点动静，好像有什么跟过来了。</t>
  </si>
  <si>
    <t>I hear something too. Something is coming this way.</t>
  </si>
  <si>
    <t>f251709c39594f4cb0079108a2ea6ec0_839</t>
  </si>
  <si>
    <t>蝎子？我恨蝎子。</t>
  </si>
  <si>
    <t>Scorpions?! I hate scorpions.</t>
  </si>
  <si>
    <t>f251709c39594f4cb0079108a2ea6ec0_840</t>
  </si>
  <si>
    <t>毒蝎部落出身的人会说出这种话真是奇怪</t>
  </si>
  <si>
    <t>Now that's odd coming from a Dakn.</t>
  </si>
  <si>
    <t>f251709c39594f4cb0079108a2ea6ec0_841</t>
  </si>
  <si>
    <t>看来遗迹內部已经被破坏了，不知要找的文献是否完好</t>
  </si>
  <si>
    <t>The ruins' interior has been destroyed, and I don't know whether the documents I'm looking for are intact.</t>
  </si>
  <si>
    <t>f251709c39594f4cb0079108a2ea6ec0_842</t>
  </si>
  <si>
    <t>看看这崩坏的样子，能发现半片纸都是谢天谢地，恐怕小妞要失望了。</t>
  </si>
  <si>
    <t>Finding even half a page in this rubble would be a miracle. That little girl'll be disappointed for sure.</t>
  </si>
  <si>
    <t>f251709c39594f4cb0079108a2ea6ec0_843</t>
  </si>
  <si>
    <t>不过既然来了，就到处找找看吧，但愿能找点东西回去交差。</t>
  </si>
  <si>
    <t>But can just as well have a look around now that we're here. Hopefully, we'll find something to bring back.</t>
  </si>
  <si>
    <t>f251709c39594f4cb0079108a2ea6ec0_844</t>
  </si>
  <si>
    <t>别管这些破烂了，去那边的柱子看看，那根柱子……好像有些奇怪……</t>
  </si>
  <si>
    <t>Ignore this rubble, let's look over by that pillar... It looks somewhat... curious...</t>
  </si>
  <si>
    <t>f251709c39594f4cb0079108a2ea6ec0_845</t>
  </si>
  <si>
    <t>看，跟踪我们的家伙到了。</t>
  </si>
  <si>
    <t>Look, the guys following us are here.</t>
  </si>
  <si>
    <t>f251709c39594f4cb0079108a2ea6ec0_846</t>
  </si>
  <si>
    <t>贾米拉指向大厅的入口，你看到几个脚步蹒跚的身影。</t>
  </si>
  <si>
    <t>Jamilla points toward the entrance, and you see a hobbling figure.</t>
  </si>
  <si>
    <t>f251709c39594f4cb0079108a2ea6ec0_847</t>
  </si>
  <si>
    <t>这是什么？难道是……丧尸？？？</t>
  </si>
  <si>
    <t>What's that? Could it be... corpses?!</t>
  </si>
  <si>
    <t>f251709c39594f4cb0079108a2ea6ec0_848</t>
  </si>
  <si>
    <t>我有种不祥的预感……我们不能往回走了……</t>
  </si>
  <si>
    <t>I've got a bad feeling about this... I don't think we'll be able to return the way we came...</t>
  </si>
  <si>
    <t>f251709c39594f4cb0079108a2ea6ec0_849</t>
  </si>
  <si>
    <t>这些丧尸……只靠一般方法好像没法消灭，至少在这地底下不行……</t>
  </si>
  <si>
    <t>The corpses... We won't be able to destroy them with ordinary means, at least not down here...</t>
  </si>
  <si>
    <t>f251709c39594f4cb0079108a2ea6ec0_850</t>
  </si>
  <si>
    <t>蠢货，那里正是丧尸来的方向，如果你不想加入他们的话，就别往回走。</t>
  </si>
  <si>
    <t>Fool, that's where the corpses came from. Don't head there unless you want to join them.</t>
  </si>
  <si>
    <t>f251709c39594f4cb0079108a2ea6ec0_851</t>
  </si>
  <si>
    <t>这里的柱子……好像暗藏机关，我需要仔细推敲，怪物什么的就麻烦你了。</t>
  </si>
  <si>
    <t>I think there's a hidden mechanism in this pillar... I need some time to check it out; take care of the monsters, will ya?</t>
  </si>
  <si>
    <t>f251709c39594f4cb0079108a2ea6ec0_852</t>
  </si>
  <si>
    <t>这种纹路……好像在某本古籍上见到过……</t>
  </si>
  <si>
    <t>This pattern... I think I've seen it in some old manuscript...</t>
  </si>
  <si>
    <t>f251709c39594f4cb0079108a2ea6ec0_853</t>
  </si>
  <si>
    <t>对，应该是这样！</t>
  </si>
  <si>
    <t>Yes, this is it!</t>
  </si>
  <si>
    <t>f251709c39594f4cb0079108a2ea6ec0_854</t>
  </si>
  <si>
    <t>贾米拉启动了机关。</t>
  </si>
  <si>
    <t>Jamilla activates the mechanism.</t>
  </si>
  <si>
    <t>f251709c39594f4cb0079108a2ea6ec0_855</t>
  </si>
  <si>
    <t>快看，这里有一扇暗门！咱们进去看看！</t>
  </si>
  <si>
    <t>Look, a hidden door! Let's head inside!</t>
  </si>
  <si>
    <t>f251709c39594f4cb0079108a2ea6ec0_856</t>
  </si>
  <si>
    <t>这种纹路……跟刚才的有相似之处，也有不同之处……</t>
  </si>
  <si>
    <t>This pattern... It's similar to the one just now, but not identical...</t>
  </si>
  <si>
    <t>f251709c39594f4cb0079108a2ea6ec0_857</t>
  </si>
  <si>
    <t>门开了，可以进去了！</t>
  </si>
  <si>
    <t>The door's open! Let's head inside!</t>
  </si>
  <si>
    <t>f251709c39594f4cb0079108a2ea6ec0_858</t>
  </si>
  <si>
    <t>这座石塔刻着许多符号和文字……</t>
  </si>
  <si>
    <t>The stone tower is full of symbols and scripts...</t>
  </si>
  <si>
    <t>f251709c39594f4cb0079108a2ea6ec0_859</t>
  </si>
  <si>
    <t>嗯，还缺一样东西！</t>
  </si>
  <si>
    <t>Aha, it's missing the same thing!</t>
  </si>
  <si>
    <t>f251709c39594f4cb0079108a2ea6ec0_860</t>
  </si>
  <si>
    <t>我在石塔里发现了一个凹槽！你看看周围有没有什么水晶、宝石之类的东西，如果有，就拿来给我。</t>
  </si>
  <si>
    <t>I found a groove in the stone tower! Look around and see if you can't find any crystals or jewels, and bring them here.</t>
  </si>
  <si>
    <t>f251709c39594f4cb0079108a2ea6ec0_861</t>
  </si>
  <si>
    <t>又是一根石柱，门肯定也是机关控制的。你挡住怪物，我来触发机关。</t>
  </si>
  <si>
    <t>Another stone pillar. This door's surely locked behind a mechanism too. Keep the monsters company, and I'll get this.</t>
  </si>
  <si>
    <t>f251709c39594f4cb0079108a2ea6ec0_862</t>
  </si>
  <si>
    <t>这座石塔，好像藏着什么玄机。我得细心研究研究，你负责对付怪物。</t>
  </si>
  <si>
    <t>This tower hides a mystery. Keep the monsters at bay while I focus here.</t>
  </si>
  <si>
    <t>f251709c39594f4cb0079108a2ea6ec0_863</t>
  </si>
  <si>
    <t>对，应该就是这个！</t>
  </si>
  <si>
    <t>f251709c39594f4cb0079108a2ea6ec0_864</t>
  </si>
  <si>
    <t>石塔一阵响动，出现了一方暗格，里头似乎藏有东西。</t>
  </si>
  <si>
    <t>The stone tower is stirring, and a hidden compartment opened.</t>
  </si>
  <si>
    <t>f251709c39594f4cb0079108a2ea6ec0_865</t>
  </si>
  <si>
    <t>这石塔里竟然藏着一本文献！</t>
  </si>
  <si>
    <t>Wow, there was a document hidden within!</t>
  </si>
  <si>
    <t>f251709c39594f4cb0079108a2ea6ec0_866</t>
  </si>
  <si>
    <t>另外，这里还有一个开关。</t>
  </si>
  <si>
    <t>Plus, there's another switch here.</t>
  </si>
  <si>
    <t>f251709c39594f4cb0079108a2ea6ec0_867</t>
  </si>
  <si>
    <t>贾米拉按下了开关……</t>
  </si>
  <si>
    <t>Jamilla presses the switch...</t>
  </si>
  <si>
    <t>f251709c39594f4cb0079108a2ea6ec0_868</t>
  </si>
  <si>
    <t>瞧，那边的六根柱子中间多了一个传送门！看来我们可以出去了。</t>
  </si>
  <si>
    <t>Look, there's a portal in between those six pillars! Hah, that's our way out!</t>
  </si>
  <si>
    <t>f251709c39594f4cb0079108a2ea6ec0_869</t>
  </si>
  <si>
    <t>慢着，如果不想成为骨渣肉泥的话……</t>
  </si>
  <si>
    <t>Slowly, unless you want to be ripped to pieces...</t>
  </si>
  <si>
    <t>f251709c39594f4cb0079108a2ea6ec0_870</t>
  </si>
  <si>
    <t>穿过传送门的人必须接触或者间接接触这枚水晶才行。</t>
  </si>
  <si>
    <t>Any who wishes to pass through the portal must touch or be in direct contact with this crystal.</t>
  </si>
  <si>
    <t>f251709c39594f4cb0079108a2ea6ec0_871</t>
  </si>
  <si>
    <t>贾米拉一手拿着水晶，牵起你的手，你感觉到水晶的力量传导至你的身体。你们安然无恙跨越了传送门，而朝你们扑来的怪物们则被撕得粉身碎骨。</t>
  </si>
  <si>
    <t>Jamilla clasps the crystal in one hand and your hand with the other. You sense the crystal's power course throughout your body. While the two of you pass through without a scratch, the monsters are shredded to pieces.</t>
  </si>
  <si>
    <t>f251709c39594f4cb0079108a2ea6ec0_872</t>
  </si>
  <si>
    <t>脏兮兮的木桶空空如也。你正要离开，突发发现桶后面的墙角藏着一颗发光的晶石。</t>
  </si>
  <si>
    <t>The dirty wooden bucket is empty. As you're about to leave, you spot a glowing crystal in the corner behind it.</t>
  </si>
  <si>
    <t>f251709c39594f4cb0079108a2ea6ec0_873</t>
  </si>
  <si>
    <t>就是这里，根据文献记载，我们赫炎一族在机械王朝的后期卷入了国王与王后的纷争，最终国王落败，支持他的赫炎一族也被迫沦落为矿场的底层矿工。</t>
  </si>
  <si>
    <t>This is the place. According to the old records, we of the Ember clan got involved with the King and Queen's power struggle. When the King lost, my clan was forced to work as lowly miners.</t>
  </si>
  <si>
    <t>f251709c39594f4cb0079108a2ea6ec0_874</t>
  </si>
  <si>
    <t>有许多族人就是被分配到这个矿场中，一直从事艰苦的劳作直至死去。</t>
  </si>
  <si>
    <t>Many of my clansmen were sent to work in this here mine until their deaths.</t>
  </si>
  <si>
    <t>f251709c39594f4cb0079108a2ea6ec0_875</t>
  </si>
  <si>
    <t>（小声）不必担心，我已经提前布置过，洞穴里没有能伤害咱们的鬼怪，只有一些微不足道的小怪物。</t>
  </si>
  <si>
    <t>(Whisper) Don't worry, I've set the place up ahead of time. There are no ghosts that can hurt us, only a few pesky monsters.</t>
  </si>
  <si>
    <t>f251709c39594f4cb0079108a2ea6ec0_876</t>
  </si>
  <si>
    <t>注意避开前面的毒菌。当年此洞出产的一种独特的矿石，但是开采过程中会产生毒气。如今大部分毒气被这种蓝色的真菌吸收，不足以对人体产生危害。但若贸然踏入真菌之中，则会使毒气再度飞散到空气中。</t>
  </si>
  <si>
    <t>Keep away from the fungi, though. The miners worked a unique ore many years back but the process created a poisonous gas. Most of this gas has been absorbed by these blue fungi and won't cause us no harm. Stepping on a fungus would release it into the air, however.</t>
  </si>
  <si>
    <t>f251709c39594f4cb0079108a2ea6ec0_877</t>
  </si>
  <si>
    <t>注意避开毒菌呀！</t>
  </si>
  <si>
    <t>Keep away from the fungi!</t>
  </si>
  <si>
    <t>f251709c39594f4cb0079108a2ea6ec0_878</t>
  </si>
  <si>
    <t>小心点，前面又有一些怪物要过来了……</t>
  </si>
  <si>
    <t>Watch it, there are still monsters up ahead...</t>
  </si>
  <si>
    <t>f251709c39594f4cb0079108a2ea6ec0_879</t>
  </si>
  <si>
    <t>中间的是什么？墓碑？</t>
  </si>
  <si>
    <t>What's that in the middle? A tombstone?</t>
  </si>
  <si>
    <t>f251709c39594f4cb0079108a2ea6ec0_880</t>
  </si>
  <si>
    <t>我总有些不祥的预感</t>
  </si>
  <si>
    <t>I've got a bad feeling about this</t>
  </si>
  <si>
    <t>f251709c39594f4cb0079108a2ea6ec0_881</t>
  </si>
  <si>
    <t>是谁的墓碑？</t>
  </si>
  <si>
    <t>Whose tombstone is that?</t>
  </si>
  <si>
    <t>f251709c39594f4cb0079108a2ea6ec0_882</t>
  </si>
  <si>
    <t>不必担心，这是我们赫炎一族的一位祖先。矿洞被开采殆尽后，负责挖矿的先人们由于长期接触毒气，纷纷染上了可怕的疾病，不仅身体变得极其虚弱，面貌也丑怖不堪。</t>
  </si>
  <si>
    <t>Easy, it belongs to an ancestor of the Ember clan. They mined out all the ore. Yet, the extended exposure to the poison caused the workers to contract a terrible disease. This disease weakened them and contorted their appearance.</t>
  </si>
  <si>
    <t>f251709c39594f4cb0079108a2ea6ec0_883</t>
  </si>
  <si>
    <t>于是，当时负责管理这个矿场的官员便把他们赶入了矿洞中，再将入口轰塌，我的族人就这样被困在里头。</t>
  </si>
  <si>
    <t>And so, the mine's overseer forced them all into the cavern and closed it off completely. Leaving my clansmen shut within.</t>
  </si>
  <si>
    <t>f251709c39594f4cb0079108a2ea6ec0_884</t>
  </si>
  <si>
    <t>这块碑属于最后一位死亡的先祖——在石碑上的记载中，他自称不眠者。在死亡之前，他给自己立了这块碑。</t>
  </si>
  <si>
    <t>This tombstone belongs to the last of them. Upon it is written that he called himself The Sleepless. He erected this tomb for himself here before passing away.</t>
  </si>
  <si>
    <t>f251709c39594f4cb0079108a2ea6ec0_885</t>
  </si>
  <si>
    <t>突然你听到一阵怒吼，墓碑前突然凭空出现一个巨大的身影，正愤怒地盯着你。</t>
  </si>
  <si>
    <t>You hear a roar out of nowhere. A great shadow appears before the tombstone, and it fixes you with a furious gaze.</t>
  </si>
  <si>
    <t>f251709c39594f4cb0079108a2ea6ec0_886</t>
  </si>
  <si>
    <t>嗬啊！！！！</t>
  </si>
  <si>
    <t>Roaaaarrrrr!</t>
  </si>
  <si>
    <t>f251709c39594f4cb0079108a2ea6ec0_887</t>
  </si>
  <si>
    <t>这……这是怎么回事？我来的时候并没有……</t>
  </si>
  <si>
    <t>W-What's going on?! Just now, there weren't any...</t>
  </si>
  <si>
    <t>f251709c39594f4cb0079108a2ea6ec0_888</t>
  </si>
  <si>
    <t>外……姓……人……！不得通行！</t>
  </si>
  <si>
    <t>Not - a - clan - member! Passage denied!</t>
  </si>
  <si>
    <t>f251709c39594f4cb0079108a2ea6ec0_889</t>
  </si>
  <si>
    <t>死！！！！</t>
  </si>
  <si>
    <t>DIE!!!</t>
  </si>
  <si>
    <t>f251709c39594f4cb0079108a2ea6ec0_890</t>
  </si>
  <si>
    <t>抱歉……，看来我们要先让这位先祖安息了！</t>
  </si>
  <si>
    <t>Sorry... It seems we've got to put my ancestor to rest!</t>
  </si>
  <si>
    <t>f251709c39594f4cb0079108a2ea6ec0_891</t>
  </si>
  <si>
    <t>濒死的巨人一声怒吼，化为烟尘消散，你看到阻挡你们前进的光墙也随之消失了。</t>
  </si>
  <si>
    <t>The dying giant let out a massive bellow, then crumbled into dust. You noticed that the light wall blocking your way had disappeared too.</t>
  </si>
  <si>
    <t>f251709c39594f4cb0079108a2ea6ec0_892</t>
  </si>
  <si>
    <t>多有冒犯，不眠者，请你安息吧。身为赫炎一族后人的我一定会负起振兴责任的。</t>
  </si>
  <si>
    <t>The Sleepless, may you rest in peace. I, your ancestor, shall see to it that our clan is restored to its former glory.</t>
  </si>
  <si>
    <t>f251709c39594f4cb0079108a2ea6ec0_893</t>
  </si>
  <si>
    <t>看到那座坟墓没有？那就是不眠者为先他而去的人而造的坟墓。墓碑上记载着当年事情的经过。</t>
  </si>
  <si>
    <t>See that grave? The Sleepless made that for those who passed away before him. What transpired at the time is written upon it.</t>
  </si>
  <si>
    <t>f251709c39594f4cb0079108a2ea6ec0_894</t>
  </si>
  <si>
    <t>小心！还有怪物！</t>
  </si>
  <si>
    <t>Be careful! There are more monsters!</t>
  </si>
  <si>
    <t>f251709c39594f4cb0079108a2ea6ec0_895</t>
  </si>
  <si>
    <t>还是处理完怪物再来看碑文吧。</t>
  </si>
  <si>
    <t>Let's deal with the monsters before we read on.</t>
  </si>
  <si>
    <t>f251709c39594f4cb0079108a2ea6ec0_896</t>
  </si>
  <si>
    <t>碑的上半部分刻着密密麻麻的名字，下半部分刻有赫炎一族在矿场的悲惨经历。历经多年，大部分内容已经看不太清了，但最后几句话刻得特别用力——</t>
  </si>
  <si>
    <t>The upper half of the tombstone is riddled with names, while the lower half tells the story of their people. The passing of time has made much of the writing unclear, but the last few lines were carved with great force—</t>
  </si>
  <si>
    <t>f251709c39594f4cb0079108a2ea6ec0_897</t>
  </si>
  <si>
    <t>石馆埋有吾之拙作——《炼石内参》，赫炎一族若有后人来此，可于棺前掘得此书。得书后，须谨记，远离宫廷纷争，则赫炎一族的智识可流传百世矣。</t>
  </si>
  <si>
    <t>My humble work, the Art of Refining, lies buried in the stone coffin. Should one of the Ember come here, they may find it before the coffin. Remember, stay away from royal disputes and spread the Ember clan's wisdom down through the ages.</t>
  </si>
  <si>
    <t>f251709c39594f4cb0079108a2ea6ec0_898</t>
  </si>
  <si>
    <t>既然赫炎赭已经来过此地，想必书籍已经早掘了去。然而她却高声欢呼了起来。</t>
  </si>
  <si>
    <t>Seeing as Ocher has been here before, she's likely already brought back the book. Yet, she still shouts in joy.</t>
  </si>
  <si>
    <t>f251709c39594f4cb0079108a2ea6ec0_899</t>
  </si>
  <si>
    <t>这就是永续核晶吗？太好了！如此邪恶之物，若是落在长生会的手里，后果不堪设想。不，落在任何人手中都不堪设想，我们应该带回赫炎工坊，将它毁掉！</t>
  </si>
  <si>
    <t>Could this be the Perpetuas Core?! Amazing! I can't even begin to imagine what would happen if the Vitalus Vitara would get their hands on such an evil object. Or anyone's hands for that matter. Let's head back to the Workshop and destroy it posthaste!</t>
  </si>
  <si>
    <t>f251709c39594f4cb0079108a2ea6ec0_900</t>
  </si>
  <si>
    <t>突然，通道里传来笑声。</t>
  </si>
  <si>
    <t>Laughter suddenly echoes from the tunnel.</t>
  </si>
  <si>
    <t>f251709c39594f4cb0079108a2ea6ec0_901</t>
  </si>
  <si>
    <t>霍晟带着一帮人出现了。</t>
  </si>
  <si>
    <t>Holtron appears with a group.</t>
  </si>
  <si>
    <t>f251709c39594f4cb0079108a2ea6ec0_902</t>
  </si>
  <si>
    <t>很好，螳螂捕蝉黄雀在后。</t>
  </si>
  <si>
    <t>Very good, caught in the spider's web.</t>
  </si>
  <si>
    <t>f251709c39594f4cb0079108a2ea6ec0_903</t>
  </si>
  <si>
    <t>霍晟，你果然来了！</t>
  </si>
  <si>
    <t>Holtron, you came!</t>
  </si>
  <si>
    <t>f251709c39594f4cb0079108a2ea6ec0_904</t>
  </si>
  <si>
    <t>哼，你挖到了什么？还不乖乖地交出来？还是说，你是故意引诱我来到这里？若是这样，你可就打错算盘了。</t>
  </si>
  <si>
    <t>Hmph, what have you got there? Just hand it over, will ya? Or, did you lure me here on purpose? If so, you made a grave mistake.</t>
  </si>
  <si>
    <t>f251709c39594f4cb0079108a2ea6ec0_905</t>
  </si>
  <si>
    <t>你这邪恶之徒，继续放任你作恶，不知道要害死多少人！</t>
  </si>
  <si>
    <t>You're a paragon of evil! How many will you hurt if you're allowed to continue with your wicked ways?!</t>
  </si>
  <si>
    <t>f251709c39594f4cb0079108a2ea6ec0_906</t>
  </si>
  <si>
    <t>哼，无知的黄毛丫头，在这不见天日的地底下，我的长生战士可不会那么容易被杀死。得不到永续核晶，要了你的命也不错！今后你的位置就由赫炎钢来坐。</t>
  </si>
  <si>
    <t>Hmph, you stupid little girl. My Vitara Warriors won't fall so easily down here where there's no light. I might not get the Perpetuas Core but claiming your life will gladden me! Heh, I'll have Ember Steel assume your position.</t>
  </si>
  <si>
    <t>f251709c39594f4cb0079108a2ea6ec0_907</t>
  </si>
  <si>
    <t>这本来就是我的位置。虽、虽然我不是你父亲的亲儿子，但我亲生父亲为了救你的父亲被巨石砸烂脑袋。没有我父亲的牺牲，能有赫炎一族的今天？</t>
  </si>
  <si>
    <t>It was my right to begin with! I-I might not be your father's son, but my father had his head crushed by a boulder to save him. Where do you think the Ember clan would be if not for his sacrifice?</t>
  </si>
  <si>
    <t>f251709c39594f4cb0079108a2ea6ec0_908</t>
  </si>
  <si>
    <t>我一直当你是我的亲哥哥。不要再执迷不悟了，现在后悔来得及。</t>
  </si>
  <si>
    <t>I always considered you my own brother. Enough with your follies; there's still time to change your mind.</t>
  </si>
  <si>
    <t>f251709c39594f4cb0079108a2ea6ec0_909</t>
  </si>
  <si>
    <t>你夺走我的位置之时，可曾想过我是你哥！</t>
  </si>
  <si>
    <t>You didn't think of me as your brother when you stole my rightful position!</t>
  </si>
  <si>
    <t>f251709c39594f4cb0079108a2ea6ec0_910</t>
  </si>
  <si>
    <t>夺走？你是被外人逼下台的！</t>
  </si>
  <si>
    <t>Stole? Others forced you to relinquish it!</t>
  </si>
  <si>
    <t>f251709c39594f4cb0079108a2ea6ec0_911</t>
  </si>
  <si>
    <t>哼，谁知道你是不是一开始就包藏祸心，暗地里撺唆外人赶我下台？身为我的妹妹，即便你有才干，你也应该全力地辅佐我，而不是自己当赫炎工坊的主人！！</t>
  </si>
  <si>
    <t>Bah, Who knows if you harbored evil intentions from the beginning and secretly instigated people to drive me out of power? As my little sister, even if you are very talented, you ought to give me your full support and not claim the Ember Workshop as your own!</t>
  </si>
  <si>
    <t>f251709c39594f4cb0079108a2ea6ec0_912</t>
  </si>
  <si>
    <t>不必多说了，太迟了！如今我已经效忠霍晟大人！今天就是你的死期！</t>
  </si>
  <si>
    <t>There's no use for words; it's too late! I'm faithful to Lord Holtron now! And, today's the day that you die!</t>
  </si>
  <si>
    <t>f251709c39594f4cb0079108a2ea6ec0_913</t>
  </si>
  <si>
    <t>你有这份斗志很好。我能保证，杀了她，你就是赫炎工坊的主人。</t>
  </si>
  <si>
    <t>Now that's the spirit. I promise you, kill her, and you're the new master of the Ember Workshop.</t>
  </si>
  <si>
    <t>f251709c39594f4cb0079108a2ea6ec0_914</t>
  </si>
  <si>
    <t>霍大人！你的算盘未免打得太好了。</t>
  </si>
  <si>
    <t>Lord Holtron! That's a masterful plan you've got there.</t>
  </si>
  <si>
    <t>f251709c39594f4cb0079108a2ea6ec0_915</t>
  </si>
  <si>
    <t>哼，我的人跟踪你很久了。附近赫炎工会的人一个也没有，你能依靠的只有你身边的[$player:name$]而已，想要阻止我未免还太稚嫩了些。</t>
  </si>
  <si>
    <t>Hmph, my people have been following you for ages. There are no others of the Ember Artisans Guild here, there are only you and [$player:name$]. And you think you can kill me?</t>
  </si>
  <si>
    <t>f251709c39594f4cb0079108a2ea6ec0_916</t>
  </si>
  <si>
    <t>是吗？可惜你不知道，我已经提前布置过这里了。</t>
  </si>
  <si>
    <t>Is that so? Well, luckily for us, I've got this place all set up.</t>
  </si>
  <si>
    <t>f251709c39594f4cb0079108a2ea6ec0_917</t>
  </si>
  <si>
    <t>突然，你看到墙边的石灯发出嗡嗡的声响。乍现的光墙将所有人包围起来。</t>
  </si>
  <si>
    <t>Suddenly, a stone lamp on the wall starts buzzing, and a wall of light surrounds everyone.</t>
  </si>
  <si>
    <t>f251709c39594f4cb0079108a2ea6ec0_918</t>
  </si>
  <si>
    <t>这些石灯底下埋着一种为你们这种不死人特地准备的装置，共同构成了机械法阵。只要处在我的法阵当中，它发出的声音和光能够最大限度地阻碍干扰不死者体内的“灵素”运作！</t>
  </si>
  <si>
    <t>You see, I hid a device created especially for you Immortals under those lamps. They forms a mechanical field. While inside this field, the sound and light it emits interfere with the "Anima" within your immortal bodies!</t>
  </si>
  <si>
    <t>f251709c39594f4cb0079108a2ea6ec0_919</t>
  </si>
  <si>
    <t>可恶！我……我动不了了！</t>
  </si>
  <si>
    <t>Damned it! I c-can't move!</t>
  </si>
  <si>
    <t>f251709c39594f4cb0079108a2ea6ec0_920</t>
  </si>
  <si>
    <t>看吧，只要在我的法阵之内，你们就如同砧板上的肉，任人宰割！</t>
  </si>
  <si>
    <t>See? As long as you're in this field, you're nothing but pigs ready for the slaughter!</t>
  </si>
  <si>
    <t>f251709c39594f4cb0079108a2ea6ec0_921</t>
  </si>
  <si>
    <t>哼，可惜，可惜……</t>
  </si>
  <si>
    <t>Hmph, almost, almost...</t>
  </si>
  <si>
    <t>f251709c39594f4cb0079108a2ea6ec0_922</t>
  </si>
  <si>
    <t>你失算了。</t>
  </si>
  <si>
    <t>But you failed to account for all variables.</t>
  </si>
  <si>
    <t>f251709c39594f4cb0079108a2ea6ec0_923</t>
  </si>
  <si>
    <t>死到临头还嘴硬？</t>
  </si>
  <si>
    <t>You just can't accept that you're about to die, can you?</t>
  </si>
  <si>
    <t>f251709c39594f4cb0079108a2ea6ec0_924</t>
  </si>
  <si>
    <t>我们当中还有一人并未踏入你的法阵。</t>
  </si>
  <si>
    <t>There's one among us that isn't affected.</t>
  </si>
  <si>
    <t>f251709c39594f4cb0079108a2ea6ec0_925</t>
  </si>
  <si>
    <t>不远处传来响动，原来在法阵外有一人在挥舞者法杖，破坏石灯。</t>
  </si>
  <si>
    <t>You hear sounds as someone outside the field brandishes a staff and breaks the lanterns.</t>
  </si>
  <si>
    <t>f251709c39594f4cb0079108a2ea6ec0_926</t>
  </si>
  <si>
    <t>（刚要抬手引弦，却猛地停住）</t>
  </si>
  <si>
    <t>(Suddenly stops while about to draw the string)</t>
  </si>
  <si>
    <t>f251709c39594f4cb0079108a2ea6ec0_927</t>
  </si>
  <si>
    <t>哈哈哈哈，你还是认出了他。</t>
  </si>
  <si>
    <t>Hahaha, so you DO recognize him.</t>
  </si>
  <si>
    <t>f251709c39594f4cb0079108a2ea6ec0_928</t>
  </si>
  <si>
    <t>师、师父？</t>
  </si>
  <si>
    <t>X-Xilahar?!</t>
  </si>
  <si>
    <t>f251709c39594f4cb0079108a2ea6ec0_929</t>
  </si>
  <si>
    <t>没错，就是赠你义臂，帮助你成长，并辅佐上位的好恩师——西河公！他是个人才，我怎么舍得让他就这么白白死去？</t>
  </si>
  <si>
    <t>That's right. The man who gave you that arm, who watched you grow, your venerable teacher—Xilahar! Being the genius he is, you think I'd let him just die like that?</t>
  </si>
  <si>
    <t>f251709c39594f4cb0079108a2ea6ec0_930</t>
  </si>
  <si>
    <t>（双手颤抖不已）师父……</t>
  </si>
  <si>
    <t>(Hands shaking) Xilahar...</t>
  </si>
  <si>
    <t>f251709c39594f4cb0079108a2ea6ec0_931</t>
  </si>
  <si>
    <t>（眼看法阵就要被他破坏掉了）</t>
  </si>
  <si>
    <t>(Watches as Xilahar destroys the field)</t>
  </si>
  <si>
    <t>f251709c39594f4cb0079108a2ea6ec0_932</t>
  </si>
  <si>
    <t>阻止他！</t>
  </si>
  <si>
    <t>Stop him!</t>
  </si>
  <si>
    <t>f251709c39594f4cb0079108a2ea6ec0_933</t>
  </si>
  <si>
    <t>（你朝着西河公攻去）</t>
  </si>
  <si>
    <t>(You rush at Xilahar)</t>
  </si>
  <si>
    <t>f251709c39594f4cb0079108a2ea6ec0_934</t>
  </si>
  <si>
    <t>醒醒，他已经是一具尸体，不再是你的恩师了！</t>
  </si>
  <si>
    <t>Wake up! He's just a corpse! He's not the Xilahar you once knew!</t>
  </si>
  <si>
    <t>f251709c39594f4cb0079108a2ea6ec0_935</t>
  </si>
  <si>
    <t>说得对，我必须振作起来，谢谢你，[$player:name$]！</t>
  </si>
  <si>
    <t>You're right! I've got to snap out of it. Thank you, [$player:name$]!</t>
  </si>
  <si>
    <t>f251709c39594f4cb0079108a2ea6ec0_936</t>
  </si>
  <si>
    <t>哈哈哈哈，还是迟了些。法阵已经被破坏掉了。</t>
  </si>
  <si>
    <t>Hahahaha, too late after all. The field's gone with the wind!</t>
  </si>
  <si>
    <t>f251709c39594f4cb0079108a2ea6ec0_937</t>
  </si>
  <si>
    <t>霍大人，我能动了！</t>
  </si>
  <si>
    <t>Lord Holtron, I can move again!</t>
  </si>
  <si>
    <t>f251709c39594f4cb0079108a2ea6ec0_938</t>
  </si>
  <si>
    <t>是么？我已经研究出了你们复活死者的一些浅显的原理。灵素取代了血液，让你们像活人一样运动。但是，灵素一旦停滞，则需要一种暗物质能量将其重新排序，才能再度运转——这便是死者复活的过程。不朽会的长老常常将这种黑暗能量掌握在手中，已达到控制不死者的效果。所谓的长生者，不过是一种不会毁坏的傀儡。你们的不死性都来自于你们的主人——霍晟！</t>
  </si>
  <si>
    <t>Oh really? I have known a thing or two about how you resurrect the dead. Anima replace blood flowing through your body and make you move like living people. However, once the anima is stagnant, it needs a dark power to reorder it before it can function again—this is the process of resurrection of the dead. The elders of the Immortalis Society often held this dark power in their hands, which had achieved the effect of controlling the undead. You're nothing but indestructible vessels. Your immortality comes from your master—Holtron!</t>
  </si>
  <si>
    <t>f251709c39594f4cb0079108a2ea6ec0_939</t>
  </si>
  <si>
    <t>然而我的机关法阵启动的那一刻起，你们主人提供的黑暗能量必然会掺杂许多噪点而不再纯粹——这将会影响到重生机能。也就是说，你们的不死性已经被破坏。[$player:name$]，我们可以击败他们！</t>
  </si>
  <si>
    <t>The very instant that my field activated, plenty of impurities contaminated the dark power he provides, meaning that it's impure now—this will directly affect your ability to revive. That is to say, you're no longer immortal. [$player:name$], we can defeat them!</t>
  </si>
  <si>
    <t>f251709c39594f4cb0079108a2ea6ec0_940</t>
  </si>
  <si>
    <t>那就来试试看吧！</t>
  </si>
  <si>
    <t>It's worth a shot!</t>
  </si>
  <si>
    <t>f251709c39594f4cb0079108a2ea6ec0_941</t>
  </si>
  <si>
    <t>停，住手！赫炎赭！你该不会真的敢要我的命吧？！</t>
  </si>
  <si>
    <t>Hey, stop! Ocher! You're not really going to kill me, are you?!</t>
  </si>
  <si>
    <t>f251709c39594f4cb0079108a2ea6ec0_942</t>
  </si>
  <si>
    <t>我是霍家的人，老鹰王尊称我为叔叔，霍驹尊称我为叔祖父，我为雄鹰部落出谋划策，屡立大功。而你们赫炎家，只不过是雄鹰部落的狗！我的命还轮不到你来取！</t>
  </si>
  <si>
    <t>The Old King addresses me as his uncle, and Husnu as his great uncle! I've aided and plotted for the Nasir and made great achievements. You, on the other hand, are of the Embers, mere lapdogs to the Nasir! My life isn't yours to take!</t>
  </si>
  <si>
    <t>f251709c39594f4cb0079108a2ea6ec0_943</t>
  </si>
  <si>
    <t>（垂下弓箭）那我就将你交给霍驹大人发落。</t>
  </si>
  <si>
    <t>(Lowers the bow) Then I'll let Husnu himself deal with you.</t>
  </si>
  <si>
    <t>f251709c39594f4cb0079108a2ea6ec0_944</t>
  </si>
  <si>
    <t>（望向赫炎钢）至于你——</t>
  </si>
  <si>
    <t>(Looks toward Ember Steel) As for you—</t>
  </si>
  <si>
    <t>f251709c39594f4cb0079108a2ea6ec0_945</t>
  </si>
  <si>
    <t>呵呵，你杀了我吧，杀了我吧！</t>
  </si>
  <si>
    <t>Ahaha, just kill me! Kill me then!</t>
  </si>
  <si>
    <t>f251709c39594f4cb0079108a2ea6ec0_946</t>
  </si>
  <si>
    <t>无论你怎么待我，毕竟你是我的哥哥，你走吧，别让我再见到你。</t>
  </si>
  <si>
    <t>No matter what you think of me, you're still my brother. Go! And don't ever show yourself to me again!</t>
  </si>
  <si>
    <t>f251709c39594f4cb0079108a2ea6ec0_947</t>
  </si>
  <si>
    <t>你是什么人！？竟敢来坏我大事！</t>
  </si>
  <si>
    <t>Who are you?! You dare disrupt my plans?!</t>
  </si>
  <si>
    <t>f251709c39594f4cb0079108a2ea6ec0_948</t>
  </si>
  <si>
    <t>啊……我认得你，走着瞧！</t>
  </si>
  <si>
    <t>Wait... I know you! You just wait and see!</t>
  </si>
  <si>
    <t>f251709c39594f4cb0079108a2ea6ec0_949</t>
  </si>
  <si>
    <t>对方的位置爆出烟雾，随即人便不知所终……</t>
  </si>
  <si>
    <t>Smokes rise from their position, and they're gone without a trace...</t>
  </si>
  <si>
    <t>f251709c39594f4cb0079108a2ea6ec0_950</t>
  </si>
  <si>
    <t>这就是不死不灭的力量，这就是我的力量！屈服吧！</t>
  </si>
  <si>
    <t>This is our true power, MY power! Succumb to my might!</t>
  </si>
  <si>
    <t>f251709c39594f4cb0079108a2ea6ec0_951</t>
  </si>
  <si>
    <t>（对方无法被杀死，尽可能击倒更多的人，然后逃跑吧……）</t>
  </si>
  <si>
    <t>(They cannot die; try defeating as many as you can before escaping...)</t>
  </si>
  <si>
    <t>f251709c39594f4cb0079108a2ea6ec0_952</t>
  </si>
  <si>
    <t>击倒次数：</t>
  </si>
  <si>
    <t>Knockdowns:</t>
  </si>
  <si>
    <t>f251709c39594f4cb0079108a2ea6ec0_953</t>
  </si>
  <si>
    <t>怪物上限：</t>
  </si>
  <si>
    <t>Max Monster:</t>
  </si>
  <si>
    <t>f251709c39594f4cb0079108a2ea6ec0_954</t>
  </si>
  <si>
    <t>怎么可能，快，快抓住他！别让他跑了！</t>
  </si>
  <si>
    <t>I-Impossible! Quickly, grab him! We mustn't let him escape!</t>
  </si>
  <si>
    <t>f251709c39594f4cb0079108a2ea6ec0_955</t>
  </si>
  <si>
    <t>你无法消灭对方的部队，但却顺利地从战斗中逃脱……</t>
  </si>
  <si>
    <t>You couldn't eliminate the enemies, but you escaped the battle...</t>
  </si>
  <si>
    <t>f251709c39594f4cb0079108a2ea6ec0_956</t>
  </si>
  <si>
    <t>你与赫炎赭押着霍晟来到遗迹外头，地下突然传来响动。</t>
  </si>
  <si>
    <t>You and Ocher escort Holtron outside the ruins when a sound suddenly starts ringing underground.</t>
  </si>
  <si>
    <t>f251709c39594f4cb0079108a2ea6ec0_957</t>
  </si>
  <si>
    <t>小心！！！（连忙从你们身边连续跳开至远处）</t>
  </si>
  <si>
    <t>Watch out!!! (Leaps away from you to create distance)</t>
  </si>
  <si>
    <t>f251709c39594f4cb0079108a2ea6ec0_958</t>
  </si>
  <si>
    <t>（你感到脚下被什么给抓住了，低头一看，许多枯槁的死灰色手臂，像是藤曼一般从地下伸了出来，抓住了你的脚——想挣脱，但这些手臂就像树根一样坚韧，任你如何挣扎，都纹丝不动）。</t>
  </si>
  <si>
    <t>(You feel something grabbing hold of your feet. Looking down, you see withered grayish arms slithering like vines. You try to break free, but the arms are sturdy as roots and won't budge no matter how you struggle.)</t>
  </si>
  <si>
    <t>f251709c39594f4cb0079108a2ea6ec0_959</t>
  </si>
  <si>
    <t>（想拿武器，但两只手也被更长的灰手臂抓住了，就连你的脖子，也被一只手给扼住，你感到难以呼吸）</t>
  </si>
  <si>
    <t>(You try to grab your weapon, but even longer grayish arms got your arms in a tight grip. One arm stretches up to your neck and squeezes. You find it difficult to breathe.)</t>
  </si>
  <si>
    <t>f251709c39594f4cb0079108a2ea6ec0_960</t>
  </si>
  <si>
    <t>嗬嗬嗬嗬！小女孩，你倒是挺机灵，躲开了我的陷阱，你的相好可就没那么幸运了。</t>
  </si>
  <si>
    <t>Hohohoho! Little girl, you're quite the quick one, aren't you? Avoiding my trap! Your lover wasn't as lucky, though!</t>
  </si>
  <si>
    <t>f251709c39594f4cb0079108a2ea6ec0_961</t>
  </si>
  <si>
    <t>（脸红）我们才不是你想象中的那种关系！</t>
  </si>
  <si>
    <t>(Blushes) W-Wait, he's not my l-lover!</t>
  </si>
  <si>
    <t>f251709c39594f4cb0079108a2ea6ec0_962</t>
  </si>
  <si>
    <t>这本是为了防止你们逃跑而预先设下的法阵，没想到居然如此派上用场！惭愧惭愧。</t>
  </si>
  <si>
    <t>Heh, I had this set up in the event you'd try to escape! Oh well, it came to good use after all.</t>
  </si>
  <si>
    <t>f251709c39594f4cb0079108a2ea6ec0_963</t>
  </si>
  <si>
    <t>（望向抬起弓箭的赫炎赭）你的箭瞄准了我？我只是个老人，已经活了八十多岁了，搞不好这确实能给我致命一击也说不定，呵呵。但我敢保证，在你的箭离弦的那一刻，你相好的喉管就会被扯出来。</t>
  </si>
  <si>
    <t>(Looks at Ocher who raises her bow) Are you aiming at me? I'm but an eighty-year-old man. If your aim is true, this shot might well claim my life, heh. But I promise you, the moment that arrow leaves the string, your lover's throat will be ripped out too.</t>
  </si>
  <si>
    <t>f251709c39594f4cb0079108a2ea6ec0_964</t>
  </si>
  <si>
    <t>（掐住的你脖子的手突然加大了力度，肮脏而尖锐的指甲甚至刺进了你的肌肉，你感到痛苦异常，很快便两眼发黑，头晕脑胀）</t>
  </si>
  <si>
    <t>(The hand clasping your throat strengthens its grip and the dirty fingernails dig into your muscles. Pain envelops you, black spots dance before your eyes, and you feel your mind growing hazy.)</t>
  </si>
  <si>
    <t>f251709c39594f4cb0079108a2ea6ec0_965</t>
  </si>
  <si>
    <t>住、住手，不要伤害[$called:他:她$]！（她手中的弓箭剧烈地抖动，最终垂了下来）</t>
  </si>
  <si>
    <t>S-Stop it! Don't hurt [$called:him:her$]! (Her hands shake in fury but she finally lowers the bow)</t>
  </si>
  <si>
    <t>f251709c39594f4cb0079108a2ea6ec0_966</t>
  </si>
  <si>
    <t>怎么？不舍得这个家伙？如果我告诉你，你父亲的死也是我一手策划的呢？</t>
  </si>
  <si>
    <t>Hehe, can't bare to see your lover die? What if I told you that your father too died in one of my schemes?</t>
  </si>
  <si>
    <t>f251709c39594f4cb0079108a2ea6ec0_967</t>
  </si>
  <si>
    <t>你这家伙……为什么要害我的父亲……到底是为什么……</t>
  </si>
  <si>
    <t>You... Why did you hurt him... Why?!</t>
  </si>
  <si>
    <t>f251709c39594f4cb0079108a2ea6ec0_968</t>
  </si>
  <si>
    <t>因为他是一条不再听话的狗，有负我对他的提携之恩！他和你师父，都曾受我恩惠，为我效力！我们一同探索不朽会的历史。</t>
  </si>
  <si>
    <t>Because he stopped being a loyal dog! He and your teacher both owed and served me, yet cast aside my commands! Together, we explored the history of the Immortalis Society.</t>
  </si>
  <si>
    <t>f251709c39594f4cb0079108a2ea6ec0_969</t>
  </si>
  <si>
    <t>然而，当真正的奥秘开始浮现，他们居然退缩了、胆怯了。我鞭策他们继续前进，反倒被他们反咬一口。没用的东西！</t>
  </si>
  <si>
    <t>Yet, when the true secrets began surfacing for us, they grew afraid, cowardly. I urged them to continue but they struck back at me! The useless dregs!</t>
  </si>
  <si>
    <t>f251709c39594f4cb0079108a2ea6ec0_970</t>
  </si>
  <si>
    <t>现在，你可以为他们报仇了！当然，这样一来，[$player:name$]就会去黄泉与他们相会。</t>
  </si>
  <si>
    <t>You've got the chance to exact revenge for them both! Naturally, in doing so, [$player:name$] will meet them in hell.</t>
  </si>
  <si>
    <t>f251709c39594f4cb0079108a2ea6ec0_971</t>
  </si>
  <si>
    <t>抑或是，你要为了这个人，甘愿臣服于我？</t>
  </si>
  <si>
    <t>Or, will you submit to me to save them?</t>
  </si>
  <si>
    <t>f251709c39594f4cb0079108a2ea6ec0_972</t>
  </si>
  <si>
    <t>（下垂的弓箭颤抖着）我……</t>
  </si>
  <si>
    <t>(Her hands start shaking again) I...</t>
  </si>
  <si>
    <t>f251709c39594f4cb0079108a2ea6ec0_973</t>
  </si>
  <si>
    <t>突然，一个紫色的魅影出现在你的面前。银光一闪，掐住你脖子的手突然松开，掉落在地。</t>
  </si>
  <si>
    <t>A purple phantom all but materializes before your eyes. A silvery light flashes and the grip around your neck loosens and the hand falls to the ground.</t>
  </si>
  <si>
    <t>f251709c39594f4cb0079108a2ea6ec0_974</t>
  </si>
  <si>
    <t>你又听到嗖嗖几声，抓住你手脚的灰色之手悉数应声而断。你自由了。</t>
  </si>
  <si>
    <t>You hear a few crunching sounds, and the hands gripping your feet breaks. You're free to move.</t>
  </si>
  <si>
    <t>f251709c39594f4cb0079108a2ea6ec0_975</t>
  </si>
  <si>
    <t>小丫头，你连弓矢都拿不稳了，不至于吧。</t>
  </si>
  <si>
    <t>Little girl, you can't even hold that bow straight.</t>
  </si>
  <si>
    <t>f251709c39594f4cb0079108a2ea6ec0_976</t>
  </si>
  <si>
    <t>贾米拉？！你怎么在这里？</t>
  </si>
  <si>
    <t>Jamilla?! What are you doing here?!</t>
  </si>
  <si>
    <t>f251709c39594f4cb0079108a2ea6ec0_977</t>
  </si>
  <si>
    <t>为什么？你这反复无常的贱人！！我还以为我们已经是合作伙伴了。</t>
  </si>
  <si>
    <t>Why?! You back-stabbing vixen!! I thought we were partners!</t>
  </si>
  <si>
    <t>f251709c39594f4cb0079108a2ea6ec0_978</t>
  </si>
  <si>
    <t>抱歉得很，还是霍驹大人给我的筹码更有吸引力。他已经知道了你在背后的小动作，并把你的处置权交给了我。乖乖束手就擒吧！</t>
  </si>
  <si>
    <t>I'm terribly sorry, but Lord Husnu's offer was sweeter. He's kept check of your movements and has tasked me to deal with you. Play nice and just come along.</t>
  </si>
  <si>
    <t>f251709c39594f4cb0079108a2ea6ec0_979</t>
  </si>
  <si>
    <t>嗬嗬嗬嗬，若觉得在我布下的法阵内能够打败我，就来试试看吧。</t>
  </si>
  <si>
    <t>Hohohoho! If you think you can defeat me inside my own field, then go ahead and try!</t>
  </si>
  <si>
    <t>f251709c39594f4cb0079108a2ea6ec0_980</t>
  </si>
  <si>
    <t>这卑鄙的家伙（拉满弓弦，对准他的头，准备给他致命一击）。</t>
  </si>
  <si>
    <t>That despicable! (Draws the string and aims at his head, preparing to end his life)</t>
  </si>
  <si>
    <t>f251709c39594f4cb0079108a2ea6ec0_981</t>
  </si>
  <si>
    <t>等等，这个人的处置权归我——这是得到霍驹大人授权的，你该不会违背霍驹的意思吧？</t>
  </si>
  <si>
    <t>Hold on, he's mine to deal with on the authority of Lord Husnu. You won't ignore Husnu's command, will you?</t>
  </si>
  <si>
    <t>f251709c39594f4cb0079108a2ea6ec0_982</t>
  </si>
  <si>
    <t>（咬咬牙，放下弓弦）你把他带走吧，别让我再见到他。</t>
  </si>
  <si>
    <t>(Grits her teeth and lowers the bow) Just take him away, and never let me see him again.</t>
  </si>
  <si>
    <t>f251709c39594f4cb0079108a2ea6ec0_983</t>
  </si>
  <si>
    <t>贾米拉，霍驹那小子除了钱，还能给你什么？我能给你更多有关长生和不朽的知识，这些都是无价之宝。我甚至能亲自帮你达到目的。难道你忘了，那个被你害得瘫痪在床的男人？</t>
  </si>
  <si>
    <t>Jamilla, what can that blasted Husnu give you apart from money? I can teach you about longevity and immortality, priceless information! I can even help you reach your goal! Or have you forgotten the man who's paralyzed in bed because of you?</t>
  </si>
  <si>
    <t>f251709c39594f4cb0079108a2ea6ec0_984</t>
  </si>
  <si>
    <t>你先前给我的知识，我试了试，短期效果还行，但长期效果还需要更多的实验。</t>
  </si>
  <si>
    <t>I've already tried what you told me before. It works in the short term but as for the long term, well that needs more experimenting.</t>
  </si>
  <si>
    <t>f251709c39594f4cb0079108a2ea6ec0_985</t>
  </si>
  <si>
    <t>更多的实验？我不就是最好的例子么，还要什么实验？你没猜出来么，为什么我看起来像是四十岁的模样，因为我已经死过一次了。</t>
  </si>
  <si>
    <t>More experimenting? Who better to experiment on than I?! I'm sure you've noticed that I only look to be forty. And that's because I've already died.</t>
  </si>
  <si>
    <t>f251709c39594f4cb0079108a2ea6ec0_986</t>
  </si>
  <si>
    <t>那就再死一次吧（将刀刺进了霍晟的腹部）。</t>
  </si>
  <si>
    <t>Well, why not die again then? (Thrusts her sword through Holtron's stomach.)</t>
  </si>
  <si>
    <t>f251709c39594f4cb0079108a2ea6ec0_987</t>
  </si>
  <si>
    <t>咳……你……</t>
  </si>
  <si>
    <t>f251709c39594f4cb0079108a2ea6ec0_988</t>
  </si>
  <si>
    <t>抱歉，能活动的老不死是个麻烦。</t>
  </si>
  <si>
    <t>Sorry, but a living immortal walking around breeds too many problems.</t>
  </si>
  <si>
    <t>f251709c39594f4cb0079108a2ea6ec0_989</t>
  </si>
  <si>
    <t>不行，我们打不死他的。</t>
  </si>
  <si>
    <t>Nope, that didn't finish him.</t>
  </si>
  <si>
    <t>f251709c39594f4cb0079108a2ea6ec0_990</t>
  </si>
  <si>
    <t>哈哈哈哈，投降吧！</t>
  </si>
  <si>
    <t>Hahahaha, surrender!</t>
  </si>
  <si>
    <t>f251709c39594f4cb0079108a2ea6ec0_991</t>
  </si>
  <si>
    <t>[$player:name$]，我们处在他所布置的法阵里。这个法阵在源源不断地增强着他的力量。看看周围的紫色火焰，那便是法阵的根基所在，唯有将它们破坏掉，我们才有可能取得胜利！</t>
  </si>
  <si>
    <t>[$player:name$], we're still within his field, and it keeps fueling him with power. You see those purple flames? They're what keeps it up. We've got to destroy them if we're to win!</t>
  </si>
  <si>
    <t>f251709c39594f4cb0079108a2ea6ec0_992</t>
  </si>
  <si>
    <t>长生之火熄灭数量：</t>
  </si>
  <si>
    <t>Vitara Flames Quenched:</t>
  </si>
  <si>
    <t>f251709c39594f4cb0079108a2ea6ec0_993</t>
  </si>
  <si>
    <t>太好了，他变弱了。</t>
  </si>
  <si>
    <t>Great, he's growing weaker.</t>
  </si>
  <si>
    <t>f251709c39594f4cb0079108a2ea6ec0_994</t>
  </si>
  <si>
    <t>现在，就是将他一举击溃的时候！</t>
  </si>
  <si>
    <t>Now! It's time to deal the killing blow!</t>
  </si>
  <si>
    <t>f251709c39594f4cb0079108a2ea6ec0_995</t>
  </si>
  <si>
    <t>前面的是什么？一尊铁人？咱们小心点！</t>
  </si>
  <si>
    <t>What's that? A Steel Guard?! We'd better watch out!</t>
  </si>
  <si>
    <t>f251709c39594f4cb0079108a2ea6ec0_996</t>
  </si>
  <si>
    <t>呃……我不行了！</t>
  </si>
  <si>
    <t>Ugh... I can't go on...</t>
  </si>
  <si>
    <t>f251709c39594f4cb0079108a2ea6ec0_997</t>
  </si>
  <si>
    <t>赫炎赭！</t>
  </si>
  <si>
    <t>Ocher!</t>
  </si>
  <si>
    <t>f251709c39594f4cb0079108a2ea6ec0_998</t>
  </si>
  <si>
    <t>敌人的攻势太猛，你们不得不先行撤退。</t>
  </si>
  <si>
    <t>The enemy's fierce assault forces you to retreat.</t>
  </si>
  <si>
    <t>f251709c39594f4cb0079108a2ea6ec0_999</t>
  </si>
  <si>
    <t>小心！我看这个铁人没那么简单。</t>
  </si>
  <si>
    <t>Watch out! There's more to that Steel Guard than meets the eye!</t>
  </si>
  <si>
    <t>f251709c39594f4cb0079108a2ea6ec0_1000</t>
  </si>
  <si>
    <t>它的拳头，似乎铭刻着能使人持续流血的符文！而且这是长久的效果！</t>
  </si>
  <si>
    <t>Its fists are carved with runes that inflict bleeding! And it's a lasting effect!</t>
  </si>
  <si>
    <t>f251709c39594f4cb0079108a2ea6ec0_1001</t>
  </si>
  <si>
    <t>小心！这个铁人的拳头有着火焰的纹章！</t>
  </si>
  <si>
    <t>Watch out! That Steel Guard's firsts are marked by flame!</t>
  </si>
  <si>
    <t>f251709c39594f4cb0079108a2ea6ec0_1002</t>
  </si>
  <si>
    <t>注意！这家伙的铁拳能使人中毒！</t>
  </si>
  <si>
    <t>Careful! That one's fists inflict poison!</t>
  </si>
  <si>
    <t>f251709c39594f4cb0079108a2ea6ec0_1003</t>
  </si>
  <si>
    <t>看着点，被这家伙打中会变得更加脆弱！</t>
  </si>
  <si>
    <t>Watch it, that one's fists will weaken you!</t>
  </si>
  <si>
    <t>f251709c39594f4cb0079108a2ea6ec0_1004</t>
  </si>
  <si>
    <t>这个铁人的攻击会影响人的协调性，使你更容易出现破绽！</t>
  </si>
  <si>
    <t>That Steel Guard's attacks affect your coordination, making you reveal your weaknesses!</t>
  </si>
  <si>
    <t>f251709c39594f4cb0079108a2ea6ec0_1005</t>
  </si>
  <si>
    <t>小心了！这个铁人手上刻的是寒霜之力！</t>
  </si>
  <si>
    <t>Watch out! That Steel Guard's fists contain the power of frost!</t>
  </si>
  <si>
    <t>f251709c39594f4cb0079108a2ea6ec0_1006</t>
  </si>
  <si>
    <t>这个铁人拳头上的是雷霆之力……恐怕不是那么好对付。</t>
  </si>
  <si>
    <t>This Steel Guard's fists contain the power of lightning... I'm afraid it won't go down easily.</t>
  </si>
  <si>
    <t>f251709c39594f4cb0079108a2ea6ec0_1007</t>
  </si>
  <si>
    <t>最后一个大家伙，要小心了！</t>
  </si>
  <si>
    <t>That last one's a big one! Be careful!</t>
  </si>
  <si>
    <t>f251709c39594f4cb0079108a2ea6ec0_1008</t>
  </si>
  <si>
    <t>终于搞定了，那边有个宝箱，我们去看看吧！</t>
  </si>
  <si>
    <t>Phew, that was the last one. There's a chest over there. Let's check it out!</t>
  </si>
  <si>
    <t>f251709c39594f4cb0079108a2ea6ec0_1009</t>
  </si>
  <si>
    <t>你们一起打开了宝箱，发现里头装的是大量的设计图纸与手稿。</t>
  </si>
  <si>
    <t>You open the chest and find it chock-full of blueprints and manuscripts.</t>
  </si>
  <si>
    <t>f251709c39594f4cb0079108a2ea6ec0_1010</t>
  </si>
  <si>
    <t>（热泪盈眶）这是我父亲和恩师的手笔……</t>
  </si>
  <si>
    <t>(Eyes glistening with tears) They're my father and Xilahar's...</t>
  </si>
  <si>
    <t>f251709c39594f4cb0079108a2ea6ec0_1011</t>
  </si>
  <si>
    <t>还有、还有一封信？这是我父亲给我的亲笔信，太好了！</t>
  </si>
  <si>
    <t>W-Wait, there's a letter... It's from my father! I'm so happy!</t>
  </si>
  <si>
    <t>f251709c39594f4cb0079108a2ea6ec0_1012</t>
  </si>
  <si>
    <t>女儿亲启：哈哈，你终于发现了这个地方了。想必现在你已经长大了不少了吧？这些铁人是我与你师父的冥思苦想的智慧结晶。希望它们能代替我们，一直守护你的安全。另外，这里还有最后一份“课后作业”：这些铁人们身上都留有宝石插槽，我的宝贝女儿最擅长的就是捣鼓那些漂亮的宝石不是么？用它们来彻底发挥铁人的潜力吧！</t>
  </si>
  <si>
    <t>My Dearest Daughter: Aha, you've finally found this place! I'm sure you're all grown up now! These Steel Guards are the fruits of mine and Xilahar's work. We want them to stay by your side and protect you in our stead. What's more, I've got one last task for you: These Steel Guards have jewel sockets. You always loved fiddling with those beautiful jewels, that you did. Use jewels to use the Steel Guards to their full potential!</t>
  </si>
  <si>
    <t>f251709c39594f4cb0079108a2ea6ec0_1013</t>
  </si>
  <si>
    <t>呜呜，父亲……师父……我一定会，我一定会好好加油的！</t>
  </si>
  <si>
    <t>*Sobs* Father... Xilahar... I'll, I'll do my very best!</t>
  </si>
  <si>
    <t>f251709c39594f4cb0079108a2ea6ec0_1014</t>
  </si>
  <si>
    <t>来吧，把宝箱打开吧！</t>
  </si>
  <si>
    <t>Come on, open the chest!</t>
  </si>
  <si>
    <t>f251709c39594f4cb0079108a2ea6ec0_1015</t>
  </si>
  <si>
    <t>坠入地狱吧!</t>
  </si>
  <si>
    <t>Go to hell!</t>
  </si>
  <si>
    <t>f251709c39594f4cb0079108a2ea6ec0_1016</t>
  </si>
  <si>
    <t>天赋已生效：工坊人脉</t>
  </si>
  <si>
    <t>Because the team members have good connections in the Ember Workshop, the resources required to build buildings are reduced by 25% in the places you manage.</t>
  </si>
  <si>
    <t>f251709c39594f4cb0079108a2ea6ec0_1017</t>
  </si>
  <si>
    <t>天赋已失效：工坊人脉</t>
  </si>
  <si>
    <t>There is no one in your party who can use the good connections of the Ember Workshop, and you lose the building cost discount in the city you govern.</t>
  </si>
  <si>
    <t>f251709c39594f4cb0079108a2ea6ec0_1018</t>
  </si>
  <si>
    <t>给点薄面使用次数</t>
  </si>
  <si>
    <t>Avid Mediator uses</t>
  </si>
  <si>
    <t>f251709c39594f4cb0079108a2ea6ec0_1019</t>
  </si>
  <si>
    <t>天赋已生效：给点薄面</t>
  </si>
  <si>
    <t>Talent Activated: Avid Mediator</t>
  </si>
  <si>
    <t>f251709c39594f4cb0079108a2ea6ec0_1020</t>
  </si>
  <si>
    <t>天赋已失效：给点薄面</t>
  </si>
  <si>
    <t>Talent Lost: Avid Mediator</t>
  </si>
  <si>
    <t>f251709c39594f4cb0079108a2ea6ec0_1021</t>
  </si>
  <si>
    <t>恶贼[$player:name$]，奉令对你进行讨伐！|恶名昭著的[$player:name$]，奉[$tagrole:campleader$][$tagrole:campleadername$]之令讨伐你!</t>
  </si>
  <si>
    <t>Wicked [$player:name$], I've been ordered to take you out!|Infamous [$player:name$], [$tagrole:campleader$] [$tagrole:campleadername$] has ordered me to punish you!</t>
  </si>
  <si>
    <t>f251709c39594f4cb0079108a2ea6ec0_1022</t>
  </si>
  <si>
    <t>如何回应？</t>
  </si>
  <si>
    <t>How do you respond?</t>
  </si>
  <si>
    <t>f251709c39594f4cb0079108a2ea6ec0_1023</t>
  </si>
  <si>
    <t>[[red:我必将死战到底！]]</t>
  </si>
  <si>
    <t>[[red:I'll fight to the death!]]</t>
  </si>
  <si>
    <t>f251709c39594f4cb0079108a2ea6ec0_1024</t>
  </si>
  <si>
    <t>我希望跟[$tagrole:campname$]和好！</t>
  </si>
  <si>
    <t>I want to reconcile with [$tagrole:campname$]!</t>
  </si>
  <si>
    <t>f251709c39594f4cb0079108a2ea6ec0_1025</t>
  </si>
  <si>
    <t>仔细观察</t>
  </si>
  <si>
    <t>Examine closely</t>
  </si>
  <si>
    <t>f251709c39594f4cb0079108a2ea6ec0_1026</t>
  </si>
  <si>
    <t>心灵巫术使对方停止攻击(成功率：[%int_val:心灵控制当前可能性%]%)</t>
  </si>
  <si>
    <t>Chance for your Spirit Magic to stop enemy from attacking (success rate: [%int_val:心灵控制当前可能性%]%)</t>
  </si>
  <si>
    <t>f251709c39594f4cb0079108a2ea6ec0_1027</t>
  </si>
  <si>
    <t>赫炎工坊出面调停(成功率：[%int_val:给点薄面当前可能性%]%)</t>
  </si>
  <si>
    <t>Ember Workshop Mediation (success rate: [%int_val:给点薄面当前可能性%]%)</t>
  </si>
  <si>
    <t>f251709c39594f4cb0079108a2ea6ec0_1028</t>
  </si>
  <si>
    <t>这些人都是赫炎工坊的朋友，可否给点薄面行个方便。</t>
  </si>
  <si>
    <t>They're all friends of the Ember Workshop, could you mediate for me?</t>
  </si>
  <si>
    <t>f251709c39594f4cb0079108a2ea6ec0_1029</t>
  </si>
  <si>
    <t>[$tagrole:name$]给了赫炎赭这个面子，并命令他的士兵们放你离开。你的队伍在半天内将不会被敌人攻击。</t>
  </si>
  <si>
    <t>Owing to their standing with Ember Ocher, [$tagrole:name$] commands his soldiers to let you go. Your party will not be attacked for half a day.</t>
  </si>
  <si>
    <t>f251709c39594f4cb0079108a2ea6ec0_1030</t>
  </si>
  <si>
    <t>[$tagrole:name$]并不给赫炎赭面子，并露出了一个略带嘲弄的笑容([$tagrole:name$]对你的好感度降低了)。</t>
  </si>
  <si>
    <t>[$tagrole:name$] ignores Ocher's mediating and smiles mockingly. (Favor with [$tagrole:name$] lowered).</t>
  </si>
  <si>
    <t>f251709c39594f4cb0079108a2ea6ec0_1031</t>
  </si>
  <si>
    <t>很抱歉，我们双方是对立关系，我们必须一战。|跟我们[$tagrole:campname$]开战，你真是不明智。</t>
  </si>
  <si>
    <t>We are of opposing factions, and so battle is inevitable.|Fighting us, the [$tagrole:campname$], is a foolish decision.</t>
  </si>
  <si>
    <t>f251709c39594f4cb0079108a2ea6ec0_1032</t>
  </si>
  <si>
    <t>在开战之前，我希望和你谈谈私事</t>
  </si>
  <si>
    <t>I wish to speak with you before the battle starts.</t>
  </si>
  <si>
    <t>f251709c39594f4cb0079108a2ea6ec0_1033</t>
  </si>
  <si>
    <t>你想学习我的技能？其实我并不是很擅长战斗啦……</t>
  </si>
  <si>
    <t>You want to learn my combat skills? Actually, I'm not very good at fighting...</t>
  </si>
  <si>
    <t>f251709c39594f4cb0079108a2ea6ec0_1034</t>
  </si>
  <si>
    <t>不过是一些雕虫小技，在你面前班门弄斧的话，我会感到难堪的。</t>
  </si>
  <si>
    <t>My skills are just some superficial tricks that do not matter much...Sounds like I am going to teach a fish how to swim.That's too embarrassing.</t>
  </si>
  <si>
    <t>f251709c39594f4cb0079108a2ea6ec0_1035</t>
  </si>
  <si>
    <t>不过，既然我们是好朋友，我也就不怕你取笑了。我的战斗方式如果对你有参考价值那就再好不过了。</t>
  </si>
  <si>
    <t>However, since we are good friends, I'm not afraid that you will laugh at me. If my battle skills could be useful to you, that would be great!</t>
  </si>
  <si>
    <t>f251709c39594f4cb0079108a2ea6ec0_1036</t>
  </si>
  <si>
    <t>我发现了一个秘密营地，跟袭击我的人有关……（你将你的发现告诉巧巧，并提交了相关物品）</t>
  </si>
  <si>
    <t>I found a secret camp related to the guys who attacked me... (You told Cherry what you have found and submitted the relevant items)</t>
  </si>
  <si>
    <t>f251709c39594f4cb0079108a2ea6ec0_1037</t>
  </si>
  <si>
    <t>抱歉得很，我们的事务并不简单，也许你可以练得更强大一些（13级以上）再来？</t>
  </si>
  <si>
    <t>Sorry, our tasks are not easy. How about come back when you become strong enough (level 13 and above)?</t>
  </si>
  <si>
    <t>f251709c39594f4cb0079108a2ea6ec0_1038</t>
  </si>
  <si>
    <t>来得正好，咱们一起杀出去。</t>
  </si>
  <si>
    <t>It's just right, let's break out together.</t>
  </si>
  <si>
    <t>f251709c39594f4cb0079108a2ea6ec0_1039</t>
  </si>
  <si>
    <t>不准你把我当小女孩，我已经20岁了！</t>
  </si>
  <si>
    <t>Don't treat me like a little girl, I am already 20 years old!</t>
  </si>
  <si>
    <t>f251709c39594f4cb0079108a2ea6ec0_1040</t>
  </si>
  <si>
    <t>算了，现在不是纠结这个的时候，赶紧杀出去吧。</t>
  </si>
  <si>
    <t>Forget it, now is not the time to get tangled up in this, hurry up and break out.</t>
  </si>
  <si>
    <t>f251709c39594f4cb0079108a2ea6ec0_1041</t>
  </si>
  <si>
    <t>哼，好心提醒你罢了。总有一天你会因为这份傲慢而丢掉小命。</t>
  </si>
  <si>
    <t>Hmph, just kindly remind you. One day you will lose your life because of this arrogance.</t>
  </si>
  <si>
    <t>f251709c39594f4cb0079108a2ea6ec0_1042</t>
  </si>
  <si>
    <t>嗯，咱们小心点。</t>
  </si>
  <si>
    <t>Well, let's be careful.</t>
  </si>
  <si>
    <t>f251709c39594f4cb0079108a2ea6ec0_1043</t>
  </si>
  <si>
    <t>闭嘴，我的出身与你无关。</t>
  </si>
  <si>
    <t>Shut up, my past has nothing to do with you.</t>
  </si>
  <si>
    <t>f251709c39594f4cb0079108a2ea6ec0_1044</t>
  </si>
  <si>
    <t>提醒你一句，这里的蝎子是杀不完的，我们赶紧开始找文献吧。</t>
  </si>
  <si>
    <t>I must remind you that the scorpions here are inexhaustible, let's quickly start looking for documents.</t>
  </si>
  <si>
    <t>f251709c39594f4cb0079108a2ea6ec0_1045</t>
  </si>
  <si>
    <t>我以为你会更担心自己的小命~</t>
  </si>
  <si>
    <t>I thought you would worry more about your little life.</t>
  </si>
  <si>
    <t>f251709c39594f4cb0079108a2ea6ec0_1046</t>
  </si>
  <si>
    <t>这里的蝎子是杀不完的，真的关心文献的话就赶紧找吧。</t>
  </si>
  <si>
    <t>The scorpions here are inexhaustible, if you really care about those documents, hurry up and find them.</t>
  </si>
  <si>
    <t>f251709c39594f4cb0079108a2ea6ec0_1047</t>
  </si>
  <si>
    <t>看来不是什么有价值的东西……</t>
  </si>
  <si>
    <t>Doesn't seem to be something of value...</t>
  </si>
  <si>
    <t>f251709c39594f4cb0079108a2ea6ec0_1048</t>
  </si>
  <si>
    <t>垃圾……</t>
  </si>
  <si>
    <t>Junk...</t>
  </si>
  <si>
    <t>f251709c39594f4cb0079108a2ea6ec0_1049</t>
  </si>
  <si>
    <t>鸡零狗碎……</t>
  </si>
  <si>
    <t>Bits and pieces...</t>
  </si>
  <si>
    <t>f251709c39594f4cb0079108a2ea6ec0_1050</t>
  </si>
  <si>
    <t>破玩意儿……</t>
  </si>
  <si>
    <t>Shit...</t>
  </si>
  <si>
    <t>f251709c39594f4cb0079108a2ea6ec0_1051</t>
  </si>
  <si>
    <t>f251709c39594f4cb0079108a2ea6ec0_1052</t>
  </si>
  <si>
    <t>f251709c39594f4cb0079108a2ea6ec0_1053</t>
  </si>
  <si>
    <t>怎么？找不着？真没用！再去找找吧，这里一定有控制机关的水晶。</t>
  </si>
  <si>
    <t>Can't find it? You worthless bastard! Just look again, there must be a crystal of the control mechanism here.</t>
  </si>
  <si>
    <t>f251709c39594f4cb0079108a2ea6ec0_1054</t>
  </si>
  <si>
    <t>送礼</t>
  </si>
  <si>
    <t>I have a gift for you</t>
  </si>
  <si>
    <t>f251709c39594f4cb0079108a2ea6ec0_1055</t>
  </si>
  <si>
    <t>去找找有没晶石之类的东西，拿来给我。</t>
  </si>
  <si>
    <t>Go find out if there is a crystal or something, and bring it to me.</t>
  </si>
  <si>
    <t>f251709c39594f4cb0079108a2ea6ec0_1056</t>
  </si>
  <si>
    <t>嘿，我帮你筹集了一些物资。</t>
  </si>
  <si>
    <t>Hey, I helped you raise some supplies.</t>
  </si>
  <si>
    <t>f251709c39594f4cb0079108a2ea6ec0_1057</t>
  </si>
  <si>
    <t>赫炎神锤还未确定形态！</t>
  </si>
  <si>
    <t>The form of the weapon has not yet been determined！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</si>
</sst>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2">
    <font>
      <sz val="11"/>
      <color indexed="8"/>
      <name val="宋体"/>
    </font>
    <font>
      <sz val="11"/>
      <color indexed="60"/>
      <name val="宋体"/>
      <family val="3"/>
    </font>
    <font>
      <sz val="9"/>
      <color rgb="FF000000"/>
      <name val="宋体"/>
      <family val="3"/>
    </font>
    <font>
      <sz val="11"/>
      <color indexed="8"/>
      <name val="宋体"/>
      <family val="3"/>
    </font>
    <font>
      <sz val="9"/>
      <name val="宋体"/>
      <family val="3"/>
    </font>
    <font>
      <sz val="11"/>
      <color rgb="FFFF0000"/>
      <name val="宋体"/>
      <family val="3"/>
    </font>
    <font>
      <sz val="11"/>
      <color indexed="8"/>
      <name val="宋体"/>
      <family val="3"/>
    </font>
    <font>
      <sz val="9"/>
      <color rgb="FFFF0000"/>
      <name val="宋体"/>
      <family val="3"/>
    </font>
    <font>
      <sz val="9"/>
      <color rgb="FF000000"/>
      <name val="宋体"/>
      <family val="3"/>
    </font>
    <font>
      <sz val="11"/>
      <name val="宋体"/>
      <family val="3"/>
    </font>
    <font>
      <sz val="9"/>
      <color indexed="8"/>
      <name val="宋体"/>
      <family val="3"/>
    </font>
    <font>
      <sz val="11"/>
      <color indexed="8"/>
      <name val="宋体"/>
      <family val="3"/>
    </font>
  </fonts>
  <fills count="10">
    <fill>
      <patternFill patternType="none"/>
    </fill>
    <fill>
      <patternFill patternType="gray125"/>
    </fill>
    <fill>
      <patternFill patternType="solid">
        <fgColor indexed="29"/>
        <bgColor indexed="64"/>
      </patternFill>
    </fill>
    <fill>
      <patternFill patternType="solid">
        <fgColor rgb="FFF08080"/>
        <bgColor indexed="64"/>
      </patternFill>
    </fill>
    <fill>
      <patternFill patternType="solid">
        <fgColor rgb="FFFFEA04"/>
      </patternFill>
    </fill>
    <fill>
      <patternFill patternType="solid">
        <fgColor rgb="FFF0B4B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rgb="FFFFFF9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6">
    <xf numFmtId="0" fontId="11" fillId="2" borderId="0">
      <alignment vertical="center"/>
    </xf>
    <xf numFmtId="0" fontId="0" fillId="2"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cellStyleXfs>
  <cellXfs count="46">
    <xf numFmtId="0" applyNumberFormat="1" fontId="11" applyFont="1" fillId="2" applyFill="1" borderId="0" applyBorder="1" xfId="0" applyProtection="1" applyAlignment="1">
      <alignment vertical="center"/>
    </xf>
    <xf numFmtId="0" applyNumberFormat="1" fontId="0" applyFont="1" fillId="2" applyFill="1" borderId="0" applyBorder="1" xfId="1" applyProtection="1" applyAlignment="1">
      <alignment vertical="center"/>
    </xf>
    <xf numFmtId="0" applyNumberFormat="1" fontId="3" applyFont="1" fillId="0" applyFill="1" borderId="0" applyBorder="1" xfId="2" applyProtection="1" applyAlignment="1">
      <alignment vertical="center"/>
    </xf>
    <xf numFmtId="0" applyNumberFormat="1" fontId="3" applyFont="1" fillId="0" applyFill="1" borderId="0" applyBorder="1" xfId="3" applyProtection="1" applyAlignment="1">
      <alignment vertical="center"/>
    </xf>
    <xf numFmtId="0" applyNumberFormat="1" fontId="3" applyFont="1" fillId="0" applyFill="1" borderId="0" applyBorder="1" xfId="4" applyProtection="1" applyAlignment="1">
      <alignment vertical="center"/>
    </xf>
    <xf numFmtId="0" applyNumberFormat="1" fontId="3" applyFont="1" fillId="0" applyFill="1" borderId="0" applyBorder="1" xfId="5" applyProtection="1" applyAlignment="1">
      <alignment vertical="center"/>
    </xf>
    <xf numFmtId="0" applyNumberFormat="1" fontId="1" applyFont="1" fillId="2" applyFill="1" borderId="0" applyBorder="1" xfId="1" applyProtection="1" applyAlignment="1">
      <alignment vertical="center"/>
    </xf>
    <xf numFmtId="0" applyNumberFormat="1" fontId="2" applyFont="1" fillId="0" applyFill="1" borderId="1" applyBorder="1" xfId="3" applyProtection="1" applyAlignment="1">
      <alignment vertical="center" wrapText="1"/>
    </xf>
    <xf numFmtId="0" applyNumberFormat="1" fontId="2" applyFont="1" fillId="3" applyFill="1" borderId="1" applyBorder="1" xfId="0" applyProtection="1" applyAlignment="1">
      <alignment horizontal="center" vertical="center" wrapText="1"/>
    </xf>
    <xf numFmtId="49" applyNumberFormat="1" fontId="2" applyFont="1" fillId="3" applyFill="1" borderId="1" applyBorder="1" xfId="0" applyProtection="1" applyAlignment="1">
      <alignment horizontal="center" vertical="center" wrapText="1"/>
    </xf>
    <xf numFmtId="0" applyNumberFormat="1" fontId="0" applyFont="1" fillId="4" applyFill="1" borderId="2" applyBorder="1" xfId="1" applyProtection="1" applyAlignment="1">
      <alignment horizontal="center" vertical="center" shrinkToFit="1"/>
    </xf>
    <xf numFmtId="0" applyNumberFormat="1" fontId="0" applyFont="1" fillId="4" applyFill="1" borderId="2" applyBorder="1" xfId="1" applyProtection="1" applyAlignment="1">
      <alignment vertical="center"/>
    </xf>
    <xf numFmtId="49" applyNumberFormat="1" fontId="2" applyFont="1" fillId="5" applyFill="1" borderId="1" applyBorder="1" xfId="3" applyProtection="1" applyAlignment="1">
      <alignment vertical="center" wrapText="1"/>
    </xf>
    <xf numFmtId="0" applyNumberFormat="1" fontId="3" applyFont="1" fillId="4" applyFill="1" borderId="2" applyBorder="1" xfId="1" applyProtection="1" applyAlignment="1">
      <alignment vertical="center"/>
    </xf>
    <xf numFmtId="0" applyNumberFormat="1" fontId="6" applyFont="1" fillId="4" applyFill="1" borderId="2" applyBorder="1" xfId="1" applyProtection="1" applyAlignment="1">
      <alignment vertical="center"/>
    </xf>
    <xf numFmtId="49" applyNumberFormat="1" fontId="8" applyFont="1" fillId="5" applyFill="1" borderId="1" applyBorder="1" xfId="3" applyProtection="1" applyAlignment="1">
      <alignment vertical="center" wrapText="1"/>
    </xf>
    <xf numFmtId="0" applyNumberFormat="1" fontId="2" applyFont="1" fillId="6" applyFill="1" borderId="1" applyBorder="1" xfId="3" applyProtection="1" applyAlignment="1">
      <alignment vertical="center" wrapText="1"/>
    </xf>
    <xf numFmtId="49" applyNumberFormat="1" fontId="8" applyFont="1" fillId="6" applyFill="1" borderId="1" applyBorder="1" xfId="3" applyProtection="1" applyAlignment="1">
      <alignment vertical="center" wrapText="1"/>
    </xf>
    <xf numFmtId="0" applyNumberFormat="1" fontId="6" applyFont="1" fillId="6" applyFill="1" borderId="2" applyBorder="1" xfId="1" applyProtection="1" applyAlignment="1">
      <alignment vertical="center"/>
    </xf>
    <xf numFmtId="0" applyNumberFormat="1" fontId="0" applyFont="1" fillId="6" applyFill="1" borderId="0" applyBorder="1" xfId="1" applyProtection="1" applyAlignment="1">
      <alignment vertical="center"/>
    </xf>
    <xf numFmtId="0" applyNumberFormat="1" fontId="5" applyFont="1" fillId="6" applyFill="1" borderId="2" applyBorder="1" xfId="1" applyProtection="1" applyAlignment="1">
      <alignment vertical="center"/>
    </xf>
    <xf numFmtId="0" applyNumberFormat="1" fontId="2" applyFont="1" fillId="0" applyFill="1" borderId="3" applyBorder="1" xfId="3" applyProtection="1" applyAlignment="1">
      <alignment vertical="center" wrapText="1"/>
    </xf>
    <xf numFmtId="49" applyNumberFormat="1" fontId="2" applyFont="1" fillId="6" applyFill="1" borderId="3" applyBorder="1" xfId="3" applyProtection="1" applyAlignment="1">
      <alignment vertical="center" wrapText="1"/>
    </xf>
    <xf numFmtId="49" applyNumberFormat="1" fontId="4" applyFont="1" fillId="6" applyFill="1" borderId="3" applyBorder="1" xfId="3" applyProtection="1" applyAlignment="1">
      <alignment vertical="center" wrapText="1"/>
    </xf>
    <xf numFmtId="0" applyNumberFormat="1" fontId="9" applyFont="1" fillId="6" applyFill="1" borderId="3" applyBorder="1" xfId="1" applyProtection="1" applyAlignment="1">
      <alignment vertical="center"/>
    </xf>
    <xf numFmtId="0" applyNumberFormat="1" fontId="3" applyFont="1" fillId="6" applyFill="1" borderId="0" applyBorder="1" xfId="1" applyProtection="1" applyAlignment="1">
      <alignment vertical="center"/>
    </xf>
    <xf numFmtId="49" applyNumberFormat="1" fontId="2" applyFont="1" fillId="6" applyFill="1" borderId="1" applyBorder="1" xfId="3" applyProtection="1" applyAlignment="1">
      <alignment vertical="center" wrapText="1"/>
    </xf>
    <xf numFmtId="0" applyNumberFormat="1" fontId="3" applyFont="1" fillId="6" applyFill="1" borderId="2" applyBorder="1" xfId="1" applyProtection="1" applyAlignment="1">
      <alignment vertical="center"/>
    </xf>
    <xf numFmtId="49" applyNumberFormat="1" fontId="10" applyFont="1" fillId="6" applyFill="1" borderId="2" applyBorder="1" xfId="3" applyProtection="1" applyAlignment="1">
      <alignment vertical="center" wrapText="1"/>
    </xf>
    <xf numFmtId="0" applyNumberFormat="1" fontId="10" applyFont="1" fillId="6" applyFill="1" borderId="2" applyBorder="1" xfId="3" applyProtection="1" applyAlignment="1">
      <alignment vertical="center" wrapText="1"/>
    </xf>
    <xf numFmtId="49" applyNumberFormat="1" fontId="2" applyFont="1" fillId="7" applyFill="1" borderId="1" applyBorder="1" xfId="3" applyProtection="1" applyAlignment="1">
      <alignment vertical="center" wrapText="1"/>
    </xf>
    <xf numFmtId="0" applyNumberFormat="1" fontId="3" applyFont="1" fillId="7" applyFill="1" borderId="2" applyBorder="1" xfId="1" applyProtection="1" applyAlignment="1">
      <alignment vertical="center"/>
    </xf>
    <xf numFmtId="49" applyNumberFormat="1" fontId="7" applyFont="1" fillId="6" applyFill="1" borderId="1" applyBorder="1" xfId="3" applyProtection="1" applyAlignment="1">
      <alignment vertical="center" wrapText="1"/>
    </xf>
    <xf numFmtId="0" applyNumberFormat="1" fontId="3" applyFont="1" fillId="6" applyFill="1" borderId="0" applyBorder="1" xfId="1" applyProtection="1" applyAlignment="1">
      <alignment vertical="center" wrapText="1"/>
    </xf>
    <xf numFmtId="0" applyNumberFormat="1" fontId="10" applyFont="1" fillId="6" applyFill="1" borderId="4" applyBorder="1" xfId="3" applyProtection="1" applyAlignment="1">
      <alignment vertical="center" wrapText="1"/>
    </xf>
    <xf numFmtId="0" applyNumberFormat="1" fontId="10" applyFont="1" fillId="8" applyFill="1" borderId="2" applyBorder="1" xfId="3" applyProtection="1" applyAlignment="1">
      <alignment vertical="center" wrapText="1"/>
    </xf>
    <xf numFmtId="49" applyNumberFormat="1" fontId="10" applyFont="1" fillId="8" applyFill="1" borderId="2" applyBorder="1" xfId="3" applyProtection="1" applyAlignment="1">
      <alignment vertical="center" wrapText="1"/>
    </xf>
    <xf numFmtId="0" applyNumberFormat="1" fontId="3" applyFont="1" fillId="8" applyFill="1" borderId="2" applyBorder="1" xfId="1" applyProtection="1" applyAlignment="1">
      <alignment vertical="center"/>
    </xf>
    <xf numFmtId="0" applyNumberFormat="1" fontId="10" applyFont="1" fillId="8" applyFill="1" borderId="2" applyBorder="1" xfId="1" applyProtection="1" applyAlignment="1">
      <alignment vertical="center"/>
    </xf>
    <xf numFmtId="0" applyNumberFormat="1" fontId="10" applyFont="1" fillId="8" applyFill="1" borderId="3" applyBorder="1" xfId="1" applyProtection="1" applyAlignment="1">
      <alignment vertical="center"/>
    </xf>
    <xf numFmtId="0" applyNumberFormat="1" fontId="2" applyFont="1" fillId="9" applyFill="1" borderId="1" applyBorder="1" xfId="3" applyProtection="1" applyAlignment="1">
      <alignment vertical="center" wrapText="1"/>
    </xf>
    <xf numFmtId="49" applyNumberFormat="1" fontId="2" applyFont="1" fillId="9" applyFill="1" borderId="1" applyBorder="1" xfId="3" applyProtection="1" applyAlignment="1">
      <alignment vertical="center" wrapText="1"/>
    </xf>
    <xf numFmtId="0" applyNumberFormat="1" fontId="3" applyFont="1" fillId="9" applyFill="1" borderId="2" applyBorder="1" xfId="1" applyProtection="1" applyAlignment="1">
      <alignment vertical="center"/>
    </xf>
    <xf numFmtId="0" applyNumberFormat="1" fontId="0" applyFont="1" fillId="9" applyFill="1" borderId="0" applyBorder="1" xfId="1" applyProtection="1" applyAlignment="1">
      <alignment vertical="center"/>
    </xf>
    <xf numFmtId="0" applyNumberFormat="1" fontId="10" applyFont="1" fillId="6" applyFill="1" borderId="3" applyBorder="1" xfId="1" applyProtection="1" applyAlignment="1">
      <alignment vertical="center"/>
    </xf>
    <xf numFmtId="0" applyNumberFormat="1" fontId="11" applyFont="1" fillId="4" applyFill="1" borderId="2" applyBorder="1" xfId="1" applyProtection="1" applyAlignment="1">
      <alignment vertical="center"/>
    </xf>
  </cellXfs>
  <cellStyles count="6">
    <cellStyle name="差" xfId="0" builtinId="27"/>
    <cellStyle name="常规" xfId="1" builtinId="0"/>
    <cellStyle name="普通" xfId="2"/>
    <cellStyle name="普通 2" xfId="3"/>
    <cellStyle name="普通 3" xfId="4"/>
    <cellStyle name="普通 4" xfId="5"/>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58"/>
  <sheetViews>
    <sheetView tabSelected="1" topLeftCell="A10" workbookViewId="0">
      <selection activeCell="B13" sqref="B13"/>
    </sheetView>
  </sheetViews>
  <sheetFormatPr defaultRowHeight="14.4" x14ac:dyDescent="0.25"/>
  <sheetData>
    <row r="1" ht="21.6">
      <c r="A1" s="8" t="s">
        <v>0</v>
      </c>
      <c r="B1" s="9" t="s">
        <v>1</v>
      </c>
      <c r="C1" s="10" t="s">
        <v>2</v>
      </c>
    </row>
    <row r="2" ht="43.2">
      <c r="A2" s="7" t="s">
        <v>3</v>
      </c>
      <c r="B2" s="12" t="s">
        <v>4</v>
      </c>
      <c r="C2" s="11" t="s">
        <v>5</v>
      </c>
    </row>
    <row r="3" ht="162">
      <c r="A3" s="7" t="s">
        <v>6</v>
      </c>
      <c r="B3" s="12" t="s">
        <v>7</v>
      </c>
      <c r="C3" s="11" t="s">
        <v>8</v>
      </c>
    </row>
    <row r="4" ht="97.2">
      <c r="A4" s="7" t="s">
        <v>9</v>
      </c>
      <c r="B4" s="12" t="s">
        <v>10</v>
      </c>
      <c r="C4" s="11" t="s">
        <v>11</v>
      </c>
    </row>
    <row r="5" ht="43.2">
      <c r="A5" s="7" t="s">
        <v>12</v>
      </c>
      <c r="B5" s="12" t="s">
        <v>13</v>
      </c>
      <c r="C5" s="11" t="s">
        <v>14</v>
      </c>
    </row>
    <row r="6" ht="43.2">
      <c r="A6" s="7" t="s">
        <v>15</v>
      </c>
      <c r="B6" s="12" t="s">
        <v>16</v>
      </c>
      <c r="C6" s="11" t="s">
        <v>17</v>
      </c>
    </row>
    <row r="7" ht="43.2">
      <c r="A7" s="7" t="s">
        <v>18</v>
      </c>
      <c r="B7" s="12" t="s">
        <v>19</v>
      </c>
      <c r="C7" s="11" t="s">
        <v>20</v>
      </c>
    </row>
    <row r="8" ht="43.2">
      <c r="A8" s="7" t="s">
        <v>21</v>
      </c>
      <c r="B8" s="12" t="s">
        <v>22</v>
      </c>
      <c r="C8" s="11" t="s">
        <v>23</v>
      </c>
    </row>
    <row r="9" ht="43.2">
      <c r="A9" s="7" t="s">
        <v>24</v>
      </c>
      <c r="B9" s="12" t="s">
        <v>25</v>
      </c>
      <c r="C9" s="11" t="s">
        <v>26</v>
      </c>
    </row>
    <row r="10" ht="43.2">
      <c r="A10" s="7" t="s">
        <v>27</v>
      </c>
      <c r="B10" s="12" t="s">
        <v>28</v>
      </c>
      <c r="C10" s="11" t="s">
        <v>29</v>
      </c>
    </row>
    <row r="11" ht="64.8">
      <c r="A11" s="7" t="s">
        <v>30</v>
      </c>
      <c r="B11" s="12" t="s">
        <v>31</v>
      </c>
      <c r="C11" s="11" t="s">
        <v>32</v>
      </c>
    </row>
    <row r="12" ht="43.2">
      <c r="A12" s="7" t="s">
        <v>33</v>
      </c>
      <c r="B12" s="12" t="s">
        <v>34</v>
      </c>
      <c r="C12" s="11" t="s">
        <v>35</v>
      </c>
    </row>
    <row r="13" ht="43.2">
      <c r="A13" s="7" t="s">
        <v>36</v>
      </c>
      <c r="B13" s="12" t="s">
        <v>37</v>
      </c>
      <c r="C13" s="45" t="s">
        <v>38</v>
      </c>
    </row>
    <row r="14" ht="43.2">
      <c r="A14" s="7" t="s">
        <v>39</v>
      </c>
      <c r="B14" s="12" t="s">
        <v>40</v>
      </c>
      <c r="C14" s="11" t="s">
        <v>41</v>
      </c>
    </row>
    <row r="15" ht="43.2">
      <c r="A15" s="7" t="s">
        <v>42</v>
      </c>
      <c r="B15" s="12" t="s">
        <v>43</v>
      </c>
      <c r="C15" s="11" t="s">
        <v>44</v>
      </c>
    </row>
    <row r="16" ht="43.2">
      <c r="A16" s="7" t="s">
        <v>45</v>
      </c>
      <c r="B16" s="12" t="s">
        <v>46</v>
      </c>
      <c r="C16" s="11" t="s">
        <v>47</v>
      </c>
    </row>
    <row r="17" ht="43.2">
      <c r="A17" s="7" t="s">
        <v>48</v>
      </c>
      <c r="B17" s="12" t="s">
        <v>49</v>
      </c>
      <c r="C17" s="11" t="s">
        <v>50</v>
      </c>
    </row>
    <row r="18" ht="43.2">
      <c r="A18" s="7" t="s">
        <v>51</v>
      </c>
      <c r="B18" s="12" t="s">
        <v>52</v>
      </c>
      <c r="C18" s="11" t="s">
        <v>53</v>
      </c>
    </row>
    <row r="19" ht="75.6">
      <c r="A19" s="7" t="s">
        <v>54</v>
      </c>
      <c r="B19" s="12" t="s">
        <v>55</v>
      </c>
      <c r="C19" s="11" t="s">
        <v>56</v>
      </c>
    </row>
    <row r="20" ht="43.2">
      <c r="A20" s="7" t="s">
        <v>57</v>
      </c>
      <c r="B20" s="12" t="s">
        <v>58</v>
      </c>
      <c r="C20" s="11" t="s">
        <v>59</v>
      </c>
    </row>
    <row r="21" ht="43.2">
      <c r="A21" s="7" t="s">
        <v>60</v>
      </c>
      <c r="B21" s="12" t="s">
        <v>61</v>
      </c>
      <c r="C21" s="11" t="s">
        <v>62</v>
      </c>
    </row>
    <row r="22" ht="43.2">
      <c r="A22" s="7" t="s">
        <v>63</v>
      </c>
      <c r="B22" s="12" t="s">
        <v>64</v>
      </c>
      <c r="C22" s="11" t="s">
        <v>65</v>
      </c>
    </row>
    <row r="23" ht="43.2">
      <c r="A23" s="7" t="s">
        <v>66</v>
      </c>
      <c r="B23" s="12" t="s">
        <v>67</v>
      </c>
      <c r="C23" s="11" t="s">
        <v>68</v>
      </c>
    </row>
    <row r="24" ht="86.4">
      <c r="A24" s="7" t="s">
        <v>69</v>
      </c>
      <c r="B24" s="12" t="s">
        <v>70</v>
      </c>
      <c r="C24" s="11" t="s">
        <v>71</v>
      </c>
    </row>
    <row r="25" ht="43.2">
      <c r="A25" s="7" t="s">
        <v>72</v>
      </c>
      <c r="B25" s="12" t="s">
        <v>73</v>
      </c>
      <c r="C25" s="11" t="s">
        <v>74</v>
      </c>
    </row>
    <row r="26" ht="43.2">
      <c r="A26" s="7" t="s">
        <v>75</v>
      </c>
      <c r="B26" s="12" t="s">
        <v>76</v>
      </c>
      <c r="C26" s="11" t="s">
        <v>77</v>
      </c>
    </row>
    <row r="27" ht="86.4">
      <c r="A27" s="7" t="s">
        <v>78</v>
      </c>
      <c r="B27" s="26" t="s">
        <v>79</v>
      </c>
      <c r="C27" s="11" t="s">
        <v>80</v>
      </c>
    </row>
    <row r="28" ht="43.2">
      <c r="A28" s="7" t="s">
        <v>81</v>
      </c>
      <c r="B28" s="12" t="s">
        <v>82</v>
      </c>
      <c r="C28" s="11" t="s">
        <v>83</v>
      </c>
    </row>
    <row r="29" ht="248.4">
      <c r="A29" s="7" t="s">
        <v>84</v>
      </c>
      <c r="B29" s="28" t="s">
        <v>85</v>
      </c>
      <c r="C29" s="11" t="s">
        <v>86</v>
      </c>
    </row>
    <row r="30" ht="43.2">
      <c r="A30" s="7" t="s">
        <v>87</v>
      </c>
      <c r="B30" s="12" t="s">
        <v>88</v>
      </c>
      <c r="C30" s="11" t="s">
        <v>89</v>
      </c>
    </row>
    <row r="31" ht="43.2">
      <c r="A31" s="7" t="s">
        <v>90</v>
      </c>
      <c r="B31" s="12" t="s">
        <v>91</v>
      </c>
      <c r="C31" s="11" t="s">
        <v>92</v>
      </c>
    </row>
    <row r="32" ht="64.8">
      <c r="A32" s="7" t="s">
        <v>93</v>
      </c>
      <c r="B32" s="12" t="s">
        <v>94</v>
      </c>
      <c r="C32" s="11" t="s">
        <v>95</v>
      </c>
    </row>
    <row r="33" ht="43.2">
      <c r="A33" s="7" t="s">
        <v>96</v>
      </c>
      <c r="B33" s="12" t="s">
        <v>97</v>
      </c>
      <c r="C33" s="11" t="s">
        <v>98</v>
      </c>
    </row>
    <row r="34" ht="43.2">
      <c r="A34" s="7" t="s">
        <v>99</v>
      </c>
      <c r="B34" s="12" t="s">
        <v>100</v>
      </c>
      <c r="C34" s="11" t="s">
        <v>101</v>
      </c>
    </row>
    <row r="35" ht="43.2">
      <c r="A35" s="7" t="s">
        <v>102</v>
      </c>
      <c r="B35" s="12" t="s">
        <v>103</v>
      </c>
      <c r="C35" s="11" t="s">
        <v>104</v>
      </c>
    </row>
    <row r="36" ht="43.2">
      <c r="A36" s="7" t="s">
        <v>105</v>
      </c>
      <c r="B36" s="12" t="s">
        <v>106</v>
      </c>
      <c r="C36" s="11" t="s">
        <v>107</v>
      </c>
    </row>
    <row r="37" ht="226.8">
      <c r="A37" s="7" t="s">
        <v>108</v>
      </c>
      <c r="B37" s="12" t="s">
        <v>109</v>
      </c>
      <c r="C37" s="11" t="s">
        <v>110</v>
      </c>
    </row>
    <row r="38" ht="43.2">
      <c r="A38" s="7" t="s">
        <v>111</v>
      </c>
      <c r="B38" s="12" t="s">
        <v>112</v>
      </c>
      <c r="C38" s="11" t="s">
        <v>113</v>
      </c>
    </row>
    <row r="39" ht="162">
      <c r="A39" s="7" t="s">
        <v>114</v>
      </c>
      <c r="B39" s="12" t="s">
        <v>115</v>
      </c>
      <c r="C39" s="11" t="s">
        <v>116</v>
      </c>
    </row>
    <row r="40" ht="43.2">
      <c r="A40" s="7" t="s">
        <v>117</v>
      </c>
      <c r="B40" s="12" t="s">
        <v>118</v>
      </c>
      <c r="C40" s="11" t="s">
        <v>119</v>
      </c>
    </row>
    <row r="41" ht="43.2">
      <c r="A41" s="7" t="s">
        <v>120</v>
      </c>
      <c r="B41" s="12" t="s">
        <v>121</v>
      </c>
      <c r="C41" s="11" t="s">
        <v>122</v>
      </c>
    </row>
    <row r="42" ht="64.8">
      <c r="A42" s="7" t="s">
        <v>123</v>
      </c>
      <c r="B42" s="12" t="s">
        <v>124</v>
      </c>
      <c r="C42" s="11" t="s">
        <v>125</v>
      </c>
    </row>
    <row r="43" ht="54">
      <c r="A43" s="7" t="s">
        <v>126</v>
      </c>
      <c r="B43" s="12" t="s">
        <v>127</v>
      </c>
      <c r="C43" s="11" t="s">
        <v>128</v>
      </c>
    </row>
    <row r="44" ht="108">
      <c r="A44" s="7" t="s">
        <v>129</v>
      </c>
      <c r="B44" s="12" t="s">
        <v>130</v>
      </c>
      <c r="C44" s="11" t="s">
        <v>131</v>
      </c>
    </row>
    <row r="45" ht="140.4">
      <c r="A45" s="7" t="s">
        <v>132</v>
      </c>
      <c r="B45" s="12" t="s">
        <v>133</v>
      </c>
      <c r="C45" s="11" t="s">
        <v>134</v>
      </c>
    </row>
    <row r="46" ht="75.6">
      <c r="A46" s="7" t="s">
        <v>135</v>
      </c>
      <c r="B46" s="12" t="s">
        <v>136</v>
      </c>
      <c r="C46" s="11" t="s">
        <v>137</v>
      </c>
    </row>
    <row r="47" ht="43.2">
      <c r="A47" s="7" t="s">
        <v>138</v>
      </c>
      <c r="B47" s="12" t="s">
        <v>139</v>
      </c>
      <c r="C47" s="11" t="s">
        <v>140</v>
      </c>
    </row>
    <row r="48" ht="378">
      <c r="A48" s="7" t="s">
        <v>141</v>
      </c>
      <c r="B48" s="12" t="s">
        <v>142</v>
      </c>
      <c r="C48" s="11" t="s">
        <v>143</v>
      </c>
    </row>
    <row r="49" ht="43.2">
      <c r="A49" s="7" t="s">
        <v>144</v>
      </c>
      <c r="B49" s="12" t="s">
        <v>145</v>
      </c>
      <c r="C49" s="11" t="s">
        <v>146</v>
      </c>
    </row>
    <row r="50" ht="43.2">
      <c r="A50" s="7" t="s">
        <v>147</v>
      </c>
      <c r="B50" s="12" t="s">
        <v>148</v>
      </c>
      <c r="C50" s="11" t="s">
        <v>149</v>
      </c>
    </row>
    <row r="51" ht="118.8">
      <c r="A51" s="7" t="s">
        <v>150</v>
      </c>
      <c r="B51" s="12" t="s">
        <v>151</v>
      </c>
      <c r="C51" s="11" t="s">
        <v>152</v>
      </c>
    </row>
    <row r="52" ht="108">
      <c r="A52" s="7" t="s">
        <v>153</v>
      </c>
      <c r="B52" s="12" t="s">
        <v>154</v>
      </c>
      <c r="C52" s="11" t="s">
        <v>155</v>
      </c>
    </row>
    <row r="53" ht="43.2">
      <c r="A53" s="7" t="s">
        <v>156</v>
      </c>
      <c r="B53" s="12" t="s">
        <v>157</v>
      </c>
      <c r="C53" s="11" t="s">
        <v>158</v>
      </c>
    </row>
    <row r="54" ht="64.8">
      <c r="A54" s="7" t="s">
        <v>159</v>
      </c>
      <c r="B54" s="12" t="s">
        <v>160</v>
      </c>
      <c r="C54" s="11" t="s">
        <v>161</v>
      </c>
    </row>
    <row r="55" ht="64.8">
      <c r="A55" s="7" t="s">
        <v>162</v>
      </c>
      <c r="B55" s="12" t="s">
        <v>163</v>
      </c>
      <c r="C55" s="11" t="s">
        <v>164</v>
      </c>
    </row>
    <row r="56" ht="43.2">
      <c r="A56" s="7" t="s">
        <v>165</v>
      </c>
      <c r="B56" s="12" t="s">
        <v>166</v>
      </c>
      <c r="C56" s="11" t="s">
        <v>167</v>
      </c>
    </row>
    <row r="57" ht="64.8">
      <c r="A57" s="7" t="s">
        <v>168</v>
      </c>
      <c r="B57" s="12" t="s">
        <v>169</v>
      </c>
      <c r="C57" s="11" t="s">
        <v>170</v>
      </c>
    </row>
    <row r="58" ht="118.8">
      <c r="A58" s="7" t="s">
        <v>171</v>
      </c>
      <c r="B58" s="12" t="s">
        <v>172</v>
      </c>
      <c r="C58" s="11" t="s">
        <v>173</v>
      </c>
    </row>
    <row r="59" ht="43.2">
      <c r="A59" s="7" t="s">
        <v>174</v>
      </c>
      <c r="B59" s="12" t="s">
        <v>175</v>
      </c>
      <c r="C59" s="11" t="s">
        <v>176</v>
      </c>
    </row>
    <row r="60" ht="54">
      <c r="A60" s="7" t="s">
        <v>177</v>
      </c>
      <c r="B60" s="12" t="s">
        <v>178</v>
      </c>
      <c r="C60" s="11" t="s">
        <v>179</v>
      </c>
    </row>
    <row r="61" ht="43.2">
      <c r="A61" s="7" t="s">
        <v>180</v>
      </c>
      <c r="B61" s="12" t="s">
        <v>181</v>
      </c>
      <c r="C61" s="11" t="s">
        <v>182</v>
      </c>
    </row>
    <row r="62" ht="43.2">
      <c r="A62" s="7" t="s">
        <v>183</v>
      </c>
      <c r="B62" s="12" t="s">
        <v>184</v>
      </c>
      <c r="C62" s="11" t="s">
        <v>185</v>
      </c>
    </row>
    <row r="63" ht="43.2">
      <c r="A63" s="7" t="s">
        <v>186</v>
      </c>
      <c r="B63" s="12" t="s">
        <v>187</v>
      </c>
      <c r="C63" s="11" t="s">
        <v>188</v>
      </c>
    </row>
    <row r="64" ht="43.2">
      <c r="A64" s="7" t="s">
        <v>189</v>
      </c>
      <c r="B64" s="12" t="s">
        <v>190</v>
      </c>
      <c r="C64" s="11" t="s">
        <v>191</v>
      </c>
    </row>
    <row r="65" ht="43.2">
      <c r="A65" s="7" t="s">
        <v>192</v>
      </c>
      <c r="B65" s="12" t="s">
        <v>193</v>
      </c>
      <c r="C65" s="11" t="s">
        <v>194</v>
      </c>
    </row>
    <row r="66" ht="43.2">
      <c r="A66" s="7" t="s">
        <v>195</v>
      </c>
      <c r="B66" s="12" t="s">
        <v>196</v>
      </c>
      <c r="C66" s="11" t="s">
        <v>197</v>
      </c>
    </row>
    <row r="67" ht="43.2">
      <c r="A67" s="7" t="s">
        <v>198</v>
      </c>
      <c r="B67" s="12" t="s">
        <v>199</v>
      </c>
      <c r="C67" s="11" t="s">
        <v>200</v>
      </c>
    </row>
    <row r="68" ht="43.2">
      <c r="A68" s="7" t="s">
        <v>201</v>
      </c>
      <c r="B68" s="12" t="s">
        <v>202</v>
      </c>
      <c r="C68" s="11" t="s">
        <v>203</v>
      </c>
    </row>
    <row r="69" ht="43.2">
      <c r="A69" s="7" t="s">
        <v>204</v>
      </c>
      <c r="B69" s="12" t="s">
        <v>205</v>
      </c>
      <c r="C69" s="11" t="s">
        <v>206</v>
      </c>
    </row>
    <row r="70" ht="43.2">
      <c r="A70" s="7" t="s">
        <v>207</v>
      </c>
      <c r="B70" s="12" t="s">
        <v>208</v>
      </c>
      <c r="C70" s="11" t="s">
        <v>209</v>
      </c>
    </row>
    <row r="71" ht="108">
      <c r="A71" s="7" t="s">
        <v>210</v>
      </c>
      <c r="B71" s="12" t="s">
        <v>211</v>
      </c>
      <c r="C71" s="11" t="s">
        <v>212</v>
      </c>
    </row>
    <row r="72" ht="54">
      <c r="A72" s="7" t="s">
        <v>213</v>
      </c>
      <c r="B72" s="12" t="s">
        <v>214</v>
      </c>
      <c r="C72" s="11" t="s">
        <v>215</v>
      </c>
    </row>
    <row r="73" ht="43.2">
      <c r="A73" s="7" t="s">
        <v>216</v>
      </c>
      <c r="B73" s="12" t="s">
        <v>217</v>
      </c>
      <c r="C73" s="11" t="s">
        <v>218</v>
      </c>
    </row>
    <row r="74" ht="43.2">
      <c r="A74" s="7" t="s">
        <v>219</v>
      </c>
      <c r="B74" s="12" t="s">
        <v>220</v>
      </c>
      <c r="C74" s="11" t="s">
        <v>221</v>
      </c>
    </row>
    <row r="75" ht="97.2">
      <c r="A75" s="7" t="s">
        <v>222</v>
      </c>
      <c r="B75" s="12" t="s">
        <v>223</v>
      </c>
      <c r="C75" s="11" t="s">
        <v>224</v>
      </c>
    </row>
    <row r="76" ht="43.2">
      <c r="A76" s="7" t="s">
        <v>225</v>
      </c>
      <c r="B76" s="12" t="s">
        <v>226</v>
      </c>
      <c r="C76" s="11" t="s">
        <v>227</v>
      </c>
    </row>
    <row r="77" ht="43.2">
      <c r="A77" s="7" t="s">
        <v>228</v>
      </c>
      <c r="B77" s="12" t="s">
        <v>229</v>
      </c>
      <c r="C77" s="11" t="s">
        <v>230</v>
      </c>
    </row>
    <row r="78" ht="108">
      <c r="A78" s="7" t="s">
        <v>231</v>
      </c>
      <c r="B78" s="12" t="s">
        <v>232</v>
      </c>
      <c r="C78" s="11" t="s">
        <v>233</v>
      </c>
    </row>
    <row r="79" ht="43.2">
      <c r="A79" s="7" t="s">
        <v>234</v>
      </c>
      <c r="B79" s="12" t="s">
        <v>235</v>
      </c>
      <c r="C79" s="11" t="s">
        <v>236</v>
      </c>
    </row>
    <row r="80" ht="75.6">
      <c r="A80" s="7" t="s">
        <v>237</v>
      </c>
      <c r="B80" s="12" t="s">
        <v>238</v>
      </c>
      <c r="C80" s="11" t="s">
        <v>239</v>
      </c>
    </row>
    <row r="81" ht="270">
      <c r="A81" s="7" t="s">
        <v>240</v>
      </c>
      <c r="B81" s="26" t="s">
        <v>241</v>
      </c>
      <c r="C81" s="11" t="s">
        <v>242</v>
      </c>
    </row>
    <row r="82" ht="43.2">
      <c r="A82" s="7" t="s">
        <v>243</v>
      </c>
      <c r="B82" s="12" t="s">
        <v>244</v>
      </c>
      <c r="C82" s="11" t="s">
        <v>245</v>
      </c>
    </row>
    <row r="83" ht="43.2">
      <c r="A83" s="7" t="s">
        <v>246</v>
      </c>
      <c r="B83" s="12" t="s">
        <v>247</v>
      </c>
      <c r="C83" s="11" t="s">
        <v>248</v>
      </c>
    </row>
    <row r="84" ht="54">
      <c r="A84" s="7" t="s">
        <v>249</v>
      </c>
      <c r="B84" s="12" t="s">
        <v>250</v>
      </c>
      <c r="C84" s="11" t="s">
        <v>251</v>
      </c>
    </row>
    <row r="85" ht="43.2">
      <c r="A85" s="7" t="s">
        <v>252</v>
      </c>
      <c r="B85" s="12" t="s">
        <v>253</v>
      </c>
      <c r="C85" s="11" t="s">
        <v>254</v>
      </c>
    </row>
    <row r="86" ht="64.8">
      <c r="A86" s="7" t="s">
        <v>255</v>
      </c>
      <c r="B86" s="12" t="s">
        <v>256</v>
      </c>
      <c r="C86" s="11" t="s">
        <v>257</v>
      </c>
    </row>
    <row r="87" ht="43.2">
      <c r="A87" s="7" t="s">
        <v>258</v>
      </c>
      <c r="B87" s="12" t="s">
        <v>259</v>
      </c>
      <c r="C87" s="11" t="s">
        <v>260</v>
      </c>
    </row>
    <row r="88" ht="64.8">
      <c r="A88" s="7" t="s">
        <v>261</v>
      </c>
      <c r="B88" s="12" t="s">
        <v>262</v>
      </c>
      <c r="C88" s="11" t="s">
        <v>263</v>
      </c>
    </row>
    <row r="89" ht="86.4">
      <c r="A89" s="7" t="s">
        <v>264</v>
      </c>
      <c r="B89" s="12" t="s">
        <v>265</v>
      </c>
      <c r="C89" s="11" t="s">
        <v>266</v>
      </c>
    </row>
    <row r="90" ht="183.6">
      <c r="A90" s="7" t="s">
        <v>267</v>
      </c>
      <c r="B90" s="12" t="s">
        <v>268</v>
      </c>
      <c r="C90" s="11" t="s">
        <v>269</v>
      </c>
    </row>
    <row r="91" ht="43.2">
      <c r="A91" s="7" t="s">
        <v>270</v>
      </c>
      <c r="B91" s="12" t="s">
        <v>271</v>
      </c>
      <c r="C91" s="11" t="s">
        <v>272</v>
      </c>
    </row>
    <row r="92" ht="43.2">
      <c r="A92" s="7" t="s">
        <v>273</v>
      </c>
      <c r="B92" s="12" t="s">
        <v>274</v>
      </c>
      <c r="C92" s="11" t="s">
        <v>275</v>
      </c>
    </row>
    <row r="93" ht="43.2">
      <c r="A93" s="7" t="s">
        <v>276</v>
      </c>
      <c r="B93" s="12" t="s">
        <v>277</v>
      </c>
      <c r="C93" s="11" t="s">
        <v>278</v>
      </c>
    </row>
    <row r="94" ht="43.2">
      <c r="A94" s="7" t="s">
        <v>279</v>
      </c>
      <c r="B94" s="12" t="s">
        <v>280</v>
      </c>
      <c r="C94" s="11" t="s">
        <v>281</v>
      </c>
    </row>
    <row r="95" ht="43.2">
      <c r="A95" s="7" t="s">
        <v>282</v>
      </c>
      <c r="B95" s="12" t="s">
        <v>283</v>
      </c>
      <c r="C95" s="11" t="s">
        <v>284</v>
      </c>
    </row>
    <row r="96" ht="194.4">
      <c r="A96" s="7" t="s">
        <v>285</v>
      </c>
      <c r="B96" s="26" t="s">
        <v>286</v>
      </c>
      <c r="C96" s="11" t="s">
        <v>287</v>
      </c>
    </row>
    <row r="97" ht="43.2">
      <c r="A97" s="7" t="s">
        <v>288</v>
      </c>
      <c r="B97" s="12" t="s">
        <v>289</v>
      </c>
      <c r="C97" s="11" t="s">
        <v>290</v>
      </c>
    </row>
    <row r="98" ht="194.4">
      <c r="A98" s="7" t="s">
        <v>291</v>
      </c>
      <c r="B98" s="12" t="s">
        <v>292</v>
      </c>
      <c r="C98" s="11" t="s">
        <v>293</v>
      </c>
    </row>
    <row r="99" ht="75.6">
      <c r="A99" s="7" t="s">
        <v>294</v>
      </c>
      <c r="B99" s="12" t="s">
        <v>295</v>
      </c>
      <c r="C99" s="11" t="s">
        <v>296</v>
      </c>
    </row>
    <row r="100" ht="54">
      <c r="A100" s="7" t="s">
        <v>297</v>
      </c>
      <c r="B100" s="12" t="s">
        <v>298</v>
      </c>
      <c r="C100" s="11" t="s">
        <v>299</v>
      </c>
    </row>
    <row r="101" ht="43.2">
      <c r="A101" s="7" t="s">
        <v>300</v>
      </c>
      <c r="B101" s="12" t="s">
        <v>301</v>
      </c>
      <c r="C101" s="11" t="s">
        <v>302</v>
      </c>
    </row>
    <row r="102" ht="237.6">
      <c r="A102" s="7" t="s">
        <v>303</v>
      </c>
      <c r="B102" s="12" t="s">
        <v>304</v>
      </c>
      <c r="C102" s="11" t="s">
        <v>305</v>
      </c>
    </row>
    <row r="103" ht="86.4">
      <c r="A103" s="7" t="s">
        <v>306</v>
      </c>
      <c r="B103" s="12" t="s">
        <v>307</v>
      </c>
      <c r="C103" s="11" t="s">
        <v>308</v>
      </c>
    </row>
    <row r="104" ht="97.2">
      <c r="A104" s="7" t="s">
        <v>309</v>
      </c>
      <c r="B104" s="12" t="s">
        <v>310</v>
      </c>
      <c r="C104" s="45" t="s">
        <v>311</v>
      </c>
    </row>
    <row r="105" ht="108">
      <c r="A105" s="7" t="s">
        <v>312</v>
      </c>
      <c r="B105" s="12" t="s">
        <v>313</v>
      </c>
      <c r="C105" s="11" t="s">
        <v>314</v>
      </c>
    </row>
    <row r="106" ht="75.6">
      <c r="A106" s="7" t="s">
        <v>315</v>
      </c>
      <c r="B106" s="12" t="s">
        <v>316</v>
      </c>
      <c r="C106" s="11" t="s">
        <v>317</v>
      </c>
    </row>
    <row r="107" ht="43.2">
      <c r="A107" s="7" t="s">
        <v>318</v>
      </c>
      <c r="B107" s="12" t="s">
        <v>319</v>
      </c>
      <c r="C107" s="11" t="s">
        <v>320</v>
      </c>
    </row>
    <row r="108" ht="43.2">
      <c r="A108" s="7" t="s">
        <v>321</v>
      </c>
      <c r="B108" s="12" t="s">
        <v>322</v>
      </c>
      <c r="C108" s="11" t="s">
        <v>323</v>
      </c>
    </row>
    <row r="109" ht="54">
      <c r="A109" s="7" t="s">
        <v>324</v>
      </c>
      <c r="B109" s="12" t="s">
        <v>325</v>
      </c>
      <c r="C109" s="11" t="s">
        <v>326</v>
      </c>
    </row>
    <row r="110" ht="97.2">
      <c r="A110" s="7" t="s">
        <v>327</v>
      </c>
      <c r="B110" s="12" t="s">
        <v>328</v>
      </c>
      <c r="C110" s="11" t="s">
        <v>329</v>
      </c>
    </row>
    <row r="111" ht="43.2">
      <c r="A111" s="7" t="s">
        <v>330</v>
      </c>
      <c r="B111" s="12" t="s">
        <v>331</v>
      </c>
      <c r="C111" s="11" t="s">
        <v>332</v>
      </c>
    </row>
    <row r="112" ht="108" s="19" customFormat="1">
      <c r="A112" s="16" t="s">
        <v>333</v>
      </c>
      <c r="B112" s="17" t="s">
        <v>334</v>
      </c>
      <c r="C112" s="18" t="s">
        <v>335</v>
      </c>
    </row>
    <row r="113" ht="75.6">
      <c r="A113" s="7" t="s">
        <v>336</v>
      </c>
      <c r="B113" s="12" t="s">
        <v>337</v>
      </c>
      <c r="C113" s="11" t="s">
        <v>338</v>
      </c>
    </row>
    <row r="114" ht="54">
      <c r="A114" s="7" t="s">
        <v>339</v>
      </c>
      <c r="B114" s="12" t="s">
        <v>340</v>
      </c>
      <c r="C114" s="11" t="s">
        <v>341</v>
      </c>
    </row>
    <row r="115" ht="108" s="19" customFormat="1">
      <c r="A115" s="16" t="s">
        <v>342</v>
      </c>
      <c r="B115" s="17" t="s">
        <v>343</v>
      </c>
      <c r="C115" s="18" t="s">
        <v>344</v>
      </c>
    </row>
    <row r="116" ht="75.6">
      <c r="A116" s="7" t="s">
        <v>345</v>
      </c>
      <c r="B116" s="12" t="s">
        <v>346</v>
      </c>
      <c r="C116" s="11" t="s">
        <v>347</v>
      </c>
    </row>
    <row r="117" ht="54">
      <c r="A117" s="7" t="s">
        <v>348</v>
      </c>
      <c r="B117" s="12" t="s">
        <v>349</v>
      </c>
      <c r="C117" s="11" t="s">
        <v>350</v>
      </c>
    </row>
    <row r="118" ht="75.6">
      <c r="A118" s="7" t="s">
        <v>351</v>
      </c>
      <c r="B118" s="12" t="s">
        <v>352</v>
      </c>
      <c r="C118" s="11" t="s">
        <v>353</v>
      </c>
    </row>
    <row r="119" ht="216">
      <c r="A119" s="7" t="s">
        <v>354</v>
      </c>
      <c r="B119" s="26" t="s">
        <v>355</v>
      </c>
      <c r="C119" s="11" t="s">
        <v>356</v>
      </c>
    </row>
    <row r="120" ht="54">
      <c r="A120" s="7" t="s">
        <v>357</v>
      </c>
      <c r="B120" s="12" t="s">
        <v>358</v>
      </c>
      <c r="C120" s="11" t="s">
        <v>359</v>
      </c>
    </row>
    <row r="121" ht="86.4">
      <c r="A121" s="7" t="s">
        <v>360</v>
      </c>
      <c r="B121" s="12" t="s">
        <v>361</v>
      </c>
      <c r="C121" s="11" t="s">
        <v>362</v>
      </c>
    </row>
    <row r="122" ht="97.2">
      <c r="A122" s="7" t="s">
        <v>363</v>
      </c>
      <c r="B122" s="12" t="s">
        <v>364</v>
      </c>
      <c r="C122" s="11" t="s">
        <v>365</v>
      </c>
    </row>
    <row r="123" ht="162">
      <c r="A123" s="7" t="s">
        <v>366</v>
      </c>
      <c r="B123" s="12" t="s">
        <v>367</v>
      </c>
      <c r="C123" s="11" t="s">
        <v>368</v>
      </c>
    </row>
    <row r="124" ht="43.2">
      <c r="A124" s="7" t="s">
        <v>369</v>
      </c>
      <c r="B124" s="12" t="s">
        <v>370</v>
      </c>
      <c r="C124" s="11" t="s">
        <v>371</v>
      </c>
    </row>
    <row r="125" ht="43.2">
      <c r="A125" s="7" t="s">
        <v>372</v>
      </c>
      <c r="B125" s="12" t="s">
        <v>373</v>
      </c>
      <c r="C125" s="11" t="s">
        <v>374</v>
      </c>
    </row>
    <row r="126" ht="54">
      <c r="A126" s="7" t="s">
        <v>375</v>
      </c>
      <c r="B126" s="12" t="s">
        <v>376</v>
      </c>
      <c r="C126" s="11" t="s">
        <v>377</v>
      </c>
    </row>
    <row r="127" ht="86.4">
      <c r="A127" s="7" t="s">
        <v>378</v>
      </c>
      <c r="B127" s="12" t="s">
        <v>379</v>
      </c>
      <c r="C127" s="11" t="s">
        <v>380</v>
      </c>
    </row>
    <row r="128" ht="54">
      <c r="A128" s="7" t="s">
        <v>381</v>
      </c>
      <c r="B128" s="12" t="s">
        <v>382</v>
      </c>
      <c r="C128" s="11" t="s">
        <v>383</v>
      </c>
    </row>
    <row r="129" ht="129.6">
      <c r="A129" s="7" t="s">
        <v>384</v>
      </c>
      <c r="B129" s="12" t="s">
        <v>385</v>
      </c>
      <c r="C129" s="11" t="s">
        <v>386</v>
      </c>
    </row>
    <row r="130" ht="43.2">
      <c r="A130" s="7" t="s">
        <v>387</v>
      </c>
      <c r="B130" s="12" t="s">
        <v>388</v>
      </c>
      <c r="C130" s="11" t="s">
        <v>389</v>
      </c>
    </row>
    <row r="131" ht="43.2">
      <c r="A131" s="7" t="s">
        <v>390</v>
      </c>
      <c r="B131" s="12" t="s">
        <v>391</v>
      </c>
      <c r="C131" s="11" t="s">
        <v>392</v>
      </c>
    </row>
    <row r="132" ht="97.2">
      <c r="A132" s="7" t="s">
        <v>393</v>
      </c>
      <c r="B132" s="12" t="s">
        <v>394</v>
      </c>
      <c r="C132" s="11" t="s">
        <v>395</v>
      </c>
    </row>
    <row r="133" ht="43.2">
      <c r="A133" s="7" t="s">
        <v>396</v>
      </c>
      <c r="B133" s="12" t="s">
        <v>397</v>
      </c>
      <c r="C133" s="11" t="s">
        <v>398</v>
      </c>
    </row>
    <row r="134" ht="43.2">
      <c r="A134" s="7" t="s">
        <v>399</v>
      </c>
      <c r="B134" s="12" t="s">
        <v>400</v>
      </c>
      <c r="C134" s="11" t="s">
        <v>401</v>
      </c>
    </row>
    <row r="135" ht="75.6">
      <c r="A135" s="7" t="s">
        <v>402</v>
      </c>
      <c r="B135" s="12" t="s">
        <v>403</v>
      </c>
      <c r="C135" s="11" t="s">
        <v>404</v>
      </c>
    </row>
    <row r="136" ht="43.2">
      <c r="A136" s="7" t="s">
        <v>405</v>
      </c>
      <c r="B136" s="12" t="s">
        <v>406</v>
      </c>
      <c r="C136" s="11" t="s">
        <v>407</v>
      </c>
    </row>
    <row r="137" ht="129.6">
      <c r="A137" s="7" t="s">
        <v>408</v>
      </c>
      <c r="B137" s="12" t="s">
        <v>409</v>
      </c>
      <c r="C137" s="11" t="s">
        <v>410</v>
      </c>
    </row>
    <row r="138" ht="43.2">
      <c r="A138" s="7" t="s">
        <v>411</v>
      </c>
      <c r="B138" s="12" t="s">
        <v>412</v>
      </c>
      <c r="C138" s="11" t="s">
        <v>413</v>
      </c>
    </row>
    <row r="139" ht="64.8">
      <c r="A139" s="7" t="s">
        <v>414</v>
      </c>
      <c r="B139" s="12" t="s">
        <v>415</v>
      </c>
      <c r="C139" s="11" t="s">
        <v>416</v>
      </c>
    </row>
    <row r="140" ht="43.2">
      <c r="A140" s="7" t="s">
        <v>417</v>
      </c>
      <c r="B140" s="12" t="s">
        <v>418</v>
      </c>
      <c r="C140" s="11" t="s">
        <v>419</v>
      </c>
    </row>
    <row r="141" ht="43.2">
      <c r="A141" s="7" t="s">
        <v>420</v>
      </c>
      <c r="B141" s="12" t="s">
        <v>421</v>
      </c>
      <c r="C141" s="11" t="s">
        <v>422</v>
      </c>
    </row>
    <row r="142" ht="43.2">
      <c r="A142" s="7" t="s">
        <v>423</v>
      </c>
      <c r="B142" s="12" t="s">
        <v>424</v>
      </c>
      <c r="C142" s="11" t="s">
        <v>425</v>
      </c>
    </row>
    <row r="143" ht="97.2">
      <c r="A143" s="7" t="s">
        <v>426</v>
      </c>
      <c r="B143" s="12" t="s">
        <v>427</v>
      </c>
      <c r="C143" s="11" t="s">
        <v>428</v>
      </c>
    </row>
    <row r="144" ht="43.2">
      <c r="A144" s="7" t="s">
        <v>429</v>
      </c>
      <c r="B144" s="12" t="s">
        <v>430</v>
      </c>
      <c r="C144" s="11" t="s">
        <v>431</v>
      </c>
    </row>
    <row r="145" ht="140.4" s="43" customFormat="1">
      <c r="A145" s="40" t="s">
        <v>432</v>
      </c>
      <c r="B145" s="41" t="s">
        <v>433</v>
      </c>
      <c r="C145" s="42" t="s">
        <v>434</v>
      </c>
    </row>
    <row r="146" ht="43.2">
      <c r="A146" s="7" t="s">
        <v>435</v>
      </c>
      <c r="B146" s="12" t="s">
        <v>436</v>
      </c>
      <c r="C146" s="11" t="s">
        <v>392</v>
      </c>
    </row>
    <row r="147" ht="43.2">
      <c r="A147" s="7" t="s">
        <v>437</v>
      </c>
      <c r="B147" s="12" t="s">
        <v>438</v>
      </c>
      <c r="C147" s="11" t="s">
        <v>439</v>
      </c>
    </row>
    <row r="148" ht="54">
      <c r="A148" s="7" t="s">
        <v>440</v>
      </c>
      <c r="B148" s="12" t="s">
        <v>441</v>
      </c>
      <c r="C148" s="11" t="s">
        <v>442</v>
      </c>
    </row>
    <row r="149" ht="43.2">
      <c r="A149" s="7" t="s">
        <v>443</v>
      </c>
      <c r="B149" s="12" t="s">
        <v>444</v>
      </c>
      <c r="C149" s="11" t="s">
        <v>445</v>
      </c>
    </row>
    <row r="150" ht="43.2">
      <c r="A150" s="7" t="s">
        <v>446</v>
      </c>
      <c r="B150" s="12" t="s">
        <v>447</v>
      </c>
      <c r="C150" s="11" t="s">
        <v>448</v>
      </c>
    </row>
    <row r="151" ht="75.6">
      <c r="A151" s="7" t="s">
        <v>449</v>
      </c>
      <c r="B151" s="12" t="s">
        <v>450</v>
      </c>
      <c r="C151" s="11" t="s">
        <v>451</v>
      </c>
    </row>
    <row r="152" ht="43.2">
      <c r="A152" s="7" t="s">
        <v>452</v>
      </c>
      <c r="B152" s="12" t="s">
        <v>453</v>
      </c>
      <c r="C152" s="11" t="s">
        <v>454</v>
      </c>
    </row>
    <row r="153" ht="64.8">
      <c r="A153" s="7" t="s">
        <v>455</v>
      </c>
      <c r="B153" s="26" t="s">
        <v>456</v>
      </c>
      <c r="C153" s="11" t="s">
        <v>457</v>
      </c>
    </row>
    <row r="154" ht="43.2">
      <c r="A154" s="7" t="s">
        <v>458</v>
      </c>
      <c r="B154" s="12" t="s">
        <v>459</v>
      </c>
      <c r="C154" s="11" t="s">
        <v>460</v>
      </c>
    </row>
    <row r="155" ht="108">
      <c r="A155" s="7" t="s">
        <v>461</v>
      </c>
      <c r="B155" s="12" t="s">
        <v>462</v>
      </c>
      <c r="C155" s="11" t="s">
        <v>463</v>
      </c>
    </row>
    <row r="156" ht="54">
      <c r="A156" s="7" t="s">
        <v>464</v>
      </c>
      <c r="B156" s="12" t="s">
        <v>465</v>
      </c>
      <c r="C156" s="11" t="s">
        <v>466</v>
      </c>
    </row>
    <row r="157" ht="118.8">
      <c r="A157" s="7" t="s">
        <v>467</v>
      </c>
      <c r="B157" s="12" t="s">
        <v>468</v>
      </c>
      <c r="C157" s="45" t="s">
        <v>469</v>
      </c>
    </row>
    <row r="158" ht="97.2">
      <c r="A158" s="7" t="s">
        <v>470</v>
      </c>
      <c r="B158" s="12" t="s">
        <v>471</v>
      </c>
      <c r="C158" s="11" t="s">
        <v>472</v>
      </c>
    </row>
    <row r="159" ht="64.8">
      <c r="A159" s="7" t="s">
        <v>473</v>
      </c>
      <c r="B159" s="12" t="s">
        <v>474</v>
      </c>
      <c r="C159" s="11" t="s">
        <v>475</v>
      </c>
    </row>
    <row r="160" ht="43.2">
      <c r="A160" s="7" t="s">
        <v>476</v>
      </c>
      <c r="B160" s="12" t="s">
        <v>477</v>
      </c>
      <c r="C160" s="11" t="s">
        <v>478</v>
      </c>
    </row>
    <row r="161" ht="64.8">
      <c r="A161" s="7" t="s">
        <v>479</v>
      </c>
      <c r="B161" s="12" t="s">
        <v>480</v>
      </c>
      <c r="C161" s="11" t="s">
        <v>481</v>
      </c>
    </row>
    <row r="162" ht="43.2">
      <c r="A162" s="7" t="s">
        <v>482</v>
      </c>
      <c r="B162" s="12" t="s">
        <v>483</v>
      </c>
      <c r="C162" s="11" t="s">
        <v>484</v>
      </c>
    </row>
    <row r="163" ht="43.2">
      <c r="A163" s="7" t="s">
        <v>485</v>
      </c>
      <c r="B163" s="12" t="s">
        <v>486</v>
      </c>
      <c r="C163" s="11" t="s">
        <v>487</v>
      </c>
    </row>
    <row r="164" ht="43.2">
      <c r="A164" s="7" t="s">
        <v>488</v>
      </c>
      <c r="B164" s="12" t="s">
        <v>489</v>
      </c>
      <c r="C164" s="11" t="s">
        <v>490</v>
      </c>
    </row>
    <row r="165" ht="151.2">
      <c r="A165" s="7" t="s">
        <v>491</v>
      </c>
      <c r="B165" s="12" t="s">
        <v>492</v>
      </c>
      <c r="C165" s="11" t="s">
        <v>493</v>
      </c>
    </row>
    <row r="166" ht="54">
      <c r="A166" s="7" t="s">
        <v>494</v>
      </c>
      <c r="B166" s="12" t="s">
        <v>495</v>
      </c>
      <c r="C166" s="11" t="s">
        <v>496</v>
      </c>
    </row>
    <row r="167" ht="43.2">
      <c r="A167" s="7" t="s">
        <v>497</v>
      </c>
      <c r="B167" s="12" t="s">
        <v>498</v>
      </c>
      <c r="C167" s="11" t="s">
        <v>499</v>
      </c>
    </row>
    <row r="168" ht="54">
      <c r="A168" s="7" t="s">
        <v>500</v>
      </c>
      <c r="B168" s="12" t="s">
        <v>501</v>
      </c>
      <c r="C168" s="11" t="s">
        <v>502</v>
      </c>
    </row>
    <row r="169" ht="54">
      <c r="A169" s="7" t="s">
        <v>503</v>
      </c>
      <c r="B169" s="12" t="s">
        <v>504</v>
      </c>
      <c r="C169" s="11" t="s">
        <v>505</v>
      </c>
    </row>
    <row r="170" ht="86.4">
      <c r="A170" s="7" t="s">
        <v>506</v>
      </c>
      <c r="B170" s="12" t="s">
        <v>507</v>
      </c>
      <c r="C170" s="11" t="s">
        <v>508</v>
      </c>
    </row>
    <row r="171" ht="43.2">
      <c r="A171" s="7" t="s">
        <v>509</v>
      </c>
      <c r="B171" s="12" t="s">
        <v>510</v>
      </c>
      <c r="C171" s="11" t="s">
        <v>14</v>
      </c>
    </row>
    <row r="172" ht="54">
      <c r="A172" s="7" t="s">
        <v>511</v>
      </c>
      <c r="B172" s="12" t="s">
        <v>512</v>
      </c>
      <c r="C172" s="11" t="s">
        <v>513</v>
      </c>
    </row>
    <row r="173" ht="43.2">
      <c r="A173" s="7" t="s">
        <v>514</v>
      </c>
      <c r="B173" s="12" t="s">
        <v>515</v>
      </c>
      <c r="C173" s="11" t="s">
        <v>516</v>
      </c>
    </row>
    <row r="174" ht="43.2">
      <c r="A174" s="7" t="s">
        <v>517</v>
      </c>
      <c r="B174" s="12" t="s">
        <v>518</v>
      </c>
      <c r="C174" s="11" t="s">
        <v>519</v>
      </c>
    </row>
    <row r="175" ht="54">
      <c r="A175" s="7" t="s">
        <v>520</v>
      </c>
      <c r="B175" s="12" t="s">
        <v>521</v>
      </c>
      <c r="C175" s="11" t="s">
        <v>522</v>
      </c>
    </row>
    <row r="176" ht="43.2">
      <c r="A176" s="7" t="s">
        <v>523</v>
      </c>
      <c r="B176" s="12" t="s">
        <v>524</v>
      </c>
      <c r="C176" s="11" t="s">
        <v>525</v>
      </c>
    </row>
    <row r="177" ht="43.2">
      <c r="A177" s="7" t="s">
        <v>526</v>
      </c>
      <c r="B177" s="12" t="s">
        <v>527</v>
      </c>
      <c r="C177" s="11" t="s">
        <v>527</v>
      </c>
    </row>
    <row r="178" ht="108">
      <c r="A178" s="7" t="s">
        <v>528</v>
      </c>
      <c r="B178" s="12" t="s">
        <v>529</v>
      </c>
      <c r="C178" s="11" t="s">
        <v>530</v>
      </c>
    </row>
    <row r="179" ht="75.6">
      <c r="A179" s="7" t="s">
        <v>531</v>
      </c>
      <c r="B179" s="12" t="s">
        <v>532</v>
      </c>
      <c r="C179" s="11" t="s">
        <v>533</v>
      </c>
    </row>
    <row r="180" ht="75.6">
      <c r="A180" s="7" t="s">
        <v>534</v>
      </c>
      <c r="B180" s="12" t="s">
        <v>535</v>
      </c>
      <c r="C180" s="11" t="s">
        <v>536</v>
      </c>
    </row>
    <row r="181" ht="75.6">
      <c r="A181" s="7" t="s">
        <v>537</v>
      </c>
      <c r="B181" s="12" t="s">
        <v>538</v>
      </c>
      <c r="C181" s="11" t="s">
        <v>539</v>
      </c>
    </row>
    <row r="182" ht="86.4">
      <c r="A182" s="7" t="s">
        <v>540</v>
      </c>
      <c r="B182" s="12" t="s">
        <v>541</v>
      </c>
      <c r="C182" s="11" t="s">
        <v>542</v>
      </c>
    </row>
    <row r="183" ht="54">
      <c r="A183" s="7" t="s">
        <v>543</v>
      </c>
      <c r="B183" s="30" t="s">
        <v>544</v>
      </c>
      <c r="C183" s="31" t="s">
        <v>545</v>
      </c>
    </row>
    <row r="184" ht="64.8">
      <c r="A184" s="7" t="s">
        <v>546</v>
      </c>
      <c r="B184" s="12" t="s">
        <v>547</v>
      </c>
      <c r="C184" s="11" t="s">
        <v>548</v>
      </c>
    </row>
    <row r="185" ht="43.2">
      <c r="A185" s="7" t="s">
        <v>549</v>
      </c>
      <c r="B185" s="12" t="s">
        <v>550</v>
      </c>
      <c r="C185" s="11" t="s">
        <v>551</v>
      </c>
    </row>
    <row r="186" ht="140.4">
      <c r="A186" s="7" t="s">
        <v>552</v>
      </c>
      <c r="B186" s="12" t="s">
        <v>553</v>
      </c>
      <c r="C186" s="11" t="s">
        <v>554</v>
      </c>
    </row>
    <row r="187" ht="43.2">
      <c r="A187" s="7" t="s">
        <v>555</v>
      </c>
      <c r="B187" s="12" t="s">
        <v>556</v>
      </c>
      <c r="C187" s="11" t="s">
        <v>557</v>
      </c>
    </row>
    <row r="188" ht="97.2">
      <c r="A188" s="7" t="s">
        <v>558</v>
      </c>
      <c r="B188" s="12" t="s">
        <v>559</v>
      </c>
      <c r="C188" s="11" t="s">
        <v>560</v>
      </c>
    </row>
    <row r="189" ht="43.2">
      <c r="A189" s="7" t="s">
        <v>561</v>
      </c>
      <c r="B189" s="12" t="s">
        <v>562</v>
      </c>
      <c r="C189" s="11" t="s">
        <v>563</v>
      </c>
    </row>
    <row r="190" ht="43.2">
      <c r="A190" s="7" t="s">
        <v>564</v>
      </c>
      <c r="B190" s="12" t="s">
        <v>565</v>
      </c>
      <c r="C190" s="11" t="s">
        <v>566</v>
      </c>
    </row>
    <row r="191" ht="118.8">
      <c r="A191" s="7" t="s">
        <v>567</v>
      </c>
      <c r="B191" s="12" t="s">
        <v>568</v>
      </c>
      <c r="C191" s="11" t="s">
        <v>569</v>
      </c>
    </row>
    <row r="192" ht="97.2">
      <c r="A192" s="7" t="s">
        <v>570</v>
      </c>
      <c r="B192" s="12" t="s">
        <v>571</v>
      </c>
      <c r="C192" s="11" t="s">
        <v>572</v>
      </c>
    </row>
    <row r="193" ht="43.2">
      <c r="A193" s="7" t="s">
        <v>573</v>
      </c>
      <c r="B193" s="12" t="s">
        <v>574</v>
      </c>
      <c r="C193" s="11" t="s">
        <v>575</v>
      </c>
    </row>
    <row r="194" ht="43.2">
      <c r="A194" s="7" t="s">
        <v>576</v>
      </c>
      <c r="B194" s="12" t="s">
        <v>577</v>
      </c>
      <c r="C194" s="11" t="s">
        <v>578</v>
      </c>
    </row>
    <row r="195" ht="43.2">
      <c r="A195" s="7" t="s">
        <v>579</v>
      </c>
      <c r="B195" s="12" t="s">
        <v>580</v>
      </c>
      <c r="C195" s="11" t="s">
        <v>581</v>
      </c>
    </row>
    <row r="196" ht="140.4">
      <c r="A196" s="7" t="s">
        <v>582</v>
      </c>
      <c r="B196" s="12" t="s">
        <v>583</v>
      </c>
      <c r="C196" s="11" t="s">
        <v>584</v>
      </c>
    </row>
    <row r="197" ht="54">
      <c r="A197" s="7" t="s">
        <v>585</v>
      </c>
      <c r="B197" s="12" t="s">
        <v>586</v>
      </c>
      <c r="C197" s="11" t="s">
        <v>587</v>
      </c>
    </row>
    <row r="198" ht="43.2">
      <c r="A198" s="7" t="s">
        <v>588</v>
      </c>
      <c r="B198" s="12" t="s">
        <v>589</v>
      </c>
      <c r="C198" s="11" t="s">
        <v>590</v>
      </c>
    </row>
    <row r="199" ht="118.8">
      <c r="A199" s="7" t="s">
        <v>591</v>
      </c>
      <c r="B199" s="12" t="s">
        <v>592</v>
      </c>
      <c r="C199" s="11" t="s">
        <v>593</v>
      </c>
    </row>
    <row r="200" ht="118.8">
      <c r="A200" s="7" t="s">
        <v>594</v>
      </c>
      <c r="B200" s="12" t="s">
        <v>595</v>
      </c>
      <c r="C200" s="11" t="s">
        <v>596</v>
      </c>
    </row>
    <row r="201" ht="54">
      <c r="A201" s="7" t="s">
        <v>597</v>
      </c>
      <c r="B201" s="12" t="s">
        <v>598</v>
      </c>
      <c r="C201" s="11" t="s">
        <v>599</v>
      </c>
    </row>
    <row r="202" ht="86.4">
      <c r="A202" s="7" t="s">
        <v>600</v>
      </c>
      <c r="B202" s="30" t="s">
        <v>601</v>
      </c>
      <c r="C202" s="11" t="s">
        <v>602</v>
      </c>
    </row>
    <row r="203" ht="43.2">
      <c r="A203" s="7" t="s">
        <v>603</v>
      </c>
      <c r="B203" s="12" t="s">
        <v>604</v>
      </c>
      <c r="C203" s="11" t="s">
        <v>605</v>
      </c>
    </row>
    <row r="204" ht="54">
      <c r="A204" s="7" t="s">
        <v>606</v>
      </c>
      <c r="B204" s="12" t="s">
        <v>607</v>
      </c>
      <c r="C204" s="11" t="s">
        <v>608</v>
      </c>
    </row>
    <row r="205" ht="43.2">
      <c r="A205" s="7" t="s">
        <v>609</v>
      </c>
      <c r="B205" s="12" t="s">
        <v>610</v>
      </c>
      <c r="C205" s="11" t="s">
        <v>611</v>
      </c>
    </row>
    <row r="206" ht="43.2">
      <c r="A206" s="7" t="s">
        <v>612</v>
      </c>
      <c r="B206" s="12" t="s">
        <v>613</v>
      </c>
      <c r="C206" s="11" t="s">
        <v>614</v>
      </c>
    </row>
    <row r="207" ht="43.2">
      <c r="A207" s="7" t="s">
        <v>615</v>
      </c>
      <c r="B207" s="12" t="s">
        <v>616</v>
      </c>
      <c r="C207" s="11" t="s">
        <v>617</v>
      </c>
    </row>
    <row r="208" ht="43.2" s="19" customFormat="1">
      <c r="A208" s="16" t="s">
        <v>618</v>
      </c>
      <c r="B208" s="17" t="s">
        <v>619</v>
      </c>
      <c r="C208" s="18" t="s">
        <v>620</v>
      </c>
    </row>
    <row r="209" ht="43.2">
      <c r="A209" s="7" t="s">
        <v>621</v>
      </c>
      <c r="B209" s="12" t="s">
        <v>622</v>
      </c>
      <c r="C209" s="11" t="s">
        <v>623</v>
      </c>
    </row>
    <row r="210" ht="43.2">
      <c r="A210" s="7" t="s">
        <v>624</v>
      </c>
      <c r="B210" s="12" t="s">
        <v>625</v>
      </c>
      <c r="C210" s="11" t="s">
        <v>626</v>
      </c>
    </row>
    <row r="211" ht="43.2">
      <c r="A211" s="7" t="s">
        <v>627</v>
      </c>
      <c r="B211" s="12" t="s">
        <v>628</v>
      </c>
      <c r="C211" s="11" t="s">
        <v>629</v>
      </c>
    </row>
    <row r="212" ht="43.2">
      <c r="A212" s="7" t="s">
        <v>630</v>
      </c>
      <c r="B212" s="12" t="s">
        <v>631</v>
      </c>
      <c r="C212" s="11" t="s">
        <v>632</v>
      </c>
    </row>
    <row r="213" ht="43.2">
      <c r="A213" s="7" t="s">
        <v>633</v>
      </c>
      <c r="B213" s="12" t="s">
        <v>634</v>
      </c>
      <c r="C213" s="11" t="s">
        <v>635</v>
      </c>
    </row>
    <row r="214" ht="43.2">
      <c r="A214" s="7" t="s">
        <v>636</v>
      </c>
      <c r="B214" s="12" t="s">
        <v>637</v>
      </c>
      <c r="C214" s="11" t="s">
        <v>638</v>
      </c>
    </row>
    <row r="215" ht="43.2">
      <c r="A215" s="7" t="s">
        <v>639</v>
      </c>
      <c r="B215" s="12" t="s">
        <v>640</v>
      </c>
      <c r="C215" s="11" t="s">
        <v>641</v>
      </c>
    </row>
    <row r="216" ht="43.2">
      <c r="A216" s="7" t="s">
        <v>642</v>
      </c>
      <c r="B216" s="12" t="s">
        <v>643</v>
      </c>
      <c r="C216" s="11" t="s">
        <v>644</v>
      </c>
    </row>
    <row r="217" ht="43.2">
      <c r="A217" s="7" t="s">
        <v>645</v>
      </c>
      <c r="B217" s="12" t="s">
        <v>646</v>
      </c>
      <c r="C217" s="11" t="s">
        <v>647</v>
      </c>
    </row>
    <row r="218" ht="43.2">
      <c r="A218" s="7" t="s">
        <v>648</v>
      </c>
      <c r="B218" s="12" t="s">
        <v>649</v>
      </c>
      <c r="C218" s="11" t="s">
        <v>650</v>
      </c>
    </row>
    <row r="219" ht="43.2">
      <c r="A219" s="7" t="s">
        <v>651</v>
      </c>
      <c r="B219" s="12" t="s">
        <v>652</v>
      </c>
      <c r="C219" s="11" t="s">
        <v>653</v>
      </c>
    </row>
    <row r="220" ht="43.2">
      <c r="A220" s="7" t="s">
        <v>654</v>
      </c>
      <c r="B220" s="12" t="s">
        <v>655</v>
      </c>
      <c r="C220" s="11" t="s">
        <v>656</v>
      </c>
    </row>
    <row r="221" ht="43.2">
      <c r="A221" s="7" t="s">
        <v>657</v>
      </c>
      <c r="B221" s="12" t="s">
        <v>658</v>
      </c>
      <c r="C221" s="11" t="s">
        <v>659</v>
      </c>
    </row>
    <row r="222" ht="43.2">
      <c r="A222" s="7" t="s">
        <v>660</v>
      </c>
      <c r="B222" s="12" t="s">
        <v>661</v>
      </c>
      <c r="C222" s="11" t="s">
        <v>662</v>
      </c>
    </row>
    <row r="223" ht="43.2">
      <c r="A223" s="7" t="s">
        <v>663</v>
      </c>
      <c r="B223" s="12" t="s">
        <v>664</v>
      </c>
      <c r="C223" s="11" t="s">
        <v>665</v>
      </c>
    </row>
    <row r="224" ht="43.2">
      <c r="A224" s="7" t="s">
        <v>666</v>
      </c>
      <c r="B224" s="12" t="s">
        <v>667</v>
      </c>
      <c r="C224" s="11" t="s">
        <v>668</v>
      </c>
    </row>
    <row r="225" ht="108">
      <c r="A225" s="7" t="s">
        <v>669</v>
      </c>
      <c r="B225" s="12" t="s">
        <v>670</v>
      </c>
      <c r="C225" s="11" t="s">
        <v>671</v>
      </c>
    </row>
    <row r="226" ht="97.2">
      <c r="A226" s="7" t="s">
        <v>672</v>
      </c>
      <c r="B226" s="12" t="s">
        <v>673</v>
      </c>
      <c r="C226" s="11" t="s">
        <v>674</v>
      </c>
    </row>
    <row r="227" ht="54">
      <c r="A227" s="7" t="s">
        <v>675</v>
      </c>
      <c r="B227" s="12" t="s">
        <v>676</v>
      </c>
      <c r="C227" s="11" t="s">
        <v>677</v>
      </c>
    </row>
    <row r="228" ht="162">
      <c r="A228" s="7" t="s">
        <v>678</v>
      </c>
      <c r="B228" s="12" t="s">
        <v>679</v>
      </c>
      <c r="C228" s="11" t="s">
        <v>680</v>
      </c>
    </row>
    <row r="229" ht="43.2">
      <c r="A229" s="7" t="s">
        <v>681</v>
      </c>
      <c r="B229" s="12" t="s">
        <v>682</v>
      </c>
      <c r="C229" s="11" t="s">
        <v>683</v>
      </c>
    </row>
    <row r="230" ht="151.2">
      <c r="A230" s="7" t="s">
        <v>684</v>
      </c>
      <c r="B230" s="12" t="s">
        <v>685</v>
      </c>
      <c r="C230" s="11" t="s">
        <v>686</v>
      </c>
    </row>
    <row r="231" ht="291.6">
      <c r="A231" s="7" t="s">
        <v>687</v>
      </c>
      <c r="B231" s="12" t="s">
        <v>688</v>
      </c>
      <c r="C231" s="11" t="s">
        <v>689</v>
      </c>
    </row>
    <row r="232" ht="43.2">
      <c r="A232" s="7" t="s">
        <v>690</v>
      </c>
      <c r="B232" s="12" t="s">
        <v>691</v>
      </c>
      <c r="C232" s="11" t="s">
        <v>692</v>
      </c>
    </row>
    <row r="233" ht="43.2">
      <c r="A233" s="7" t="s">
        <v>693</v>
      </c>
      <c r="B233" s="12" t="s">
        <v>694</v>
      </c>
      <c r="C233" s="11" t="s">
        <v>695</v>
      </c>
    </row>
    <row r="234" ht="86.4">
      <c r="A234" s="7" t="s">
        <v>696</v>
      </c>
      <c r="B234" s="12" t="s">
        <v>697</v>
      </c>
      <c r="C234" s="11" t="s">
        <v>698</v>
      </c>
    </row>
    <row r="235" ht="54">
      <c r="A235" s="7" t="s">
        <v>699</v>
      </c>
      <c r="B235" s="12" t="s">
        <v>700</v>
      </c>
      <c r="C235" s="11" t="s">
        <v>701</v>
      </c>
    </row>
    <row r="236" ht="43.2">
      <c r="A236" s="7" t="s">
        <v>702</v>
      </c>
      <c r="B236" s="12" t="s">
        <v>703</v>
      </c>
      <c r="C236" s="11" t="s">
        <v>704</v>
      </c>
    </row>
    <row r="237" ht="43.2">
      <c r="A237" s="7" t="s">
        <v>705</v>
      </c>
      <c r="B237" s="12" t="s">
        <v>706</v>
      </c>
      <c r="C237" s="11" t="s">
        <v>707</v>
      </c>
    </row>
    <row r="238" ht="43.2">
      <c r="A238" s="7" t="s">
        <v>708</v>
      </c>
      <c r="B238" s="12" t="s">
        <v>709</v>
      </c>
      <c r="C238" s="11" t="s">
        <v>710</v>
      </c>
    </row>
    <row r="239" ht="43.2">
      <c r="A239" s="7" t="s">
        <v>711</v>
      </c>
      <c r="B239" s="12" t="s">
        <v>712</v>
      </c>
      <c r="C239" s="11" t="s">
        <v>713</v>
      </c>
    </row>
    <row r="240" ht="43.2">
      <c r="A240" s="7" t="s">
        <v>714</v>
      </c>
      <c r="B240" s="12" t="s">
        <v>715</v>
      </c>
      <c r="C240" s="11" t="s">
        <v>716</v>
      </c>
    </row>
    <row r="241" ht="43.2">
      <c r="A241" s="7" t="s">
        <v>717</v>
      </c>
      <c r="B241" s="12" t="s">
        <v>718</v>
      </c>
      <c r="C241" s="11" t="s">
        <v>719</v>
      </c>
    </row>
    <row r="242" ht="118.8">
      <c r="A242" s="7" t="s">
        <v>720</v>
      </c>
      <c r="B242" s="17" t="s">
        <v>721</v>
      </c>
      <c r="C242" s="11" t="s">
        <v>722</v>
      </c>
    </row>
    <row r="243" ht="64.8">
      <c r="A243" s="7" t="s">
        <v>723</v>
      </c>
      <c r="B243" s="12" t="s">
        <v>724</v>
      </c>
      <c r="C243" s="11" t="s">
        <v>725</v>
      </c>
    </row>
    <row r="244" ht="64.8">
      <c r="A244" s="7" t="s">
        <v>726</v>
      </c>
      <c r="B244" s="26" t="s">
        <v>727</v>
      </c>
      <c r="C244" s="27" t="s">
        <v>728</v>
      </c>
    </row>
    <row r="245" ht="54">
      <c r="A245" s="7" t="s">
        <v>729</v>
      </c>
      <c r="B245" s="12" t="s">
        <v>730</v>
      </c>
      <c r="C245" s="11" t="s">
        <v>731</v>
      </c>
    </row>
    <row r="246" ht="216">
      <c r="A246" s="7" t="s">
        <v>732</v>
      </c>
      <c r="B246" s="12" t="s">
        <v>733</v>
      </c>
      <c r="C246" s="11" t="s">
        <v>734</v>
      </c>
    </row>
    <row r="247" ht="43.2">
      <c r="A247" s="7" t="s">
        <v>735</v>
      </c>
      <c r="B247" s="12" t="s">
        <v>736</v>
      </c>
      <c r="C247" s="11" t="s">
        <v>737</v>
      </c>
    </row>
    <row r="248" ht="43.2">
      <c r="A248" s="7" t="s">
        <v>738</v>
      </c>
      <c r="B248" s="12" t="s">
        <v>739</v>
      </c>
      <c r="C248" s="11" t="s">
        <v>740</v>
      </c>
    </row>
    <row r="249" ht="43.2">
      <c r="A249" s="7" t="s">
        <v>741</v>
      </c>
      <c r="B249" s="12" t="s">
        <v>742</v>
      </c>
      <c r="C249" s="11" t="s">
        <v>716</v>
      </c>
    </row>
    <row r="250" ht="97.2">
      <c r="A250" s="7" t="s">
        <v>743</v>
      </c>
      <c r="B250" s="12" t="s">
        <v>744</v>
      </c>
      <c r="C250" s="11" t="s">
        <v>745</v>
      </c>
    </row>
    <row r="251" ht="108">
      <c r="A251" s="7" t="s">
        <v>746</v>
      </c>
      <c r="B251" s="12" t="s">
        <v>747</v>
      </c>
      <c r="C251" s="11" t="s">
        <v>748</v>
      </c>
    </row>
    <row r="252" ht="43.2">
      <c r="A252" s="7" t="s">
        <v>749</v>
      </c>
      <c r="B252" s="12" t="s">
        <v>750</v>
      </c>
      <c r="C252" s="11" t="s">
        <v>751</v>
      </c>
    </row>
    <row r="253" ht="43.2">
      <c r="A253" s="7" t="s">
        <v>752</v>
      </c>
      <c r="B253" s="12" t="s">
        <v>753</v>
      </c>
      <c r="C253" s="11" t="s">
        <v>754</v>
      </c>
    </row>
    <row r="254" ht="43.2">
      <c r="A254" s="7" t="s">
        <v>755</v>
      </c>
      <c r="B254" s="12" t="s">
        <v>756</v>
      </c>
      <c r="C254" s="11" t="s">
        <v>757</v>
      </c>
    </row>
    <row r="255" ht="43.2">
      <c r="A255" s="7" t="s">
        <v>758</v>
      </c>
      <c r="B255" s="12" t="s">
        <v>759</v>
      </c>
      <c r="C255" s="11" t="s">
        <v>760</v>
      </c>
    </row>
    <row r="256" ht="43.2">
      <c r="A256" s="7" t="s">
        <v>761</v>
      </c>
      <c r="B256" s="12" t="s">
        <v>762</v>
      </c>
      <c r="C256" s="11" t="s">
        <v>763</v>
      </c>
    </row>
    <row r="257" ht="43.2">
      <c r="A257" s="7" t="s">
        <v>764</v>
      </c>
      <c r="B257" s="12" t="s">
        <v>765</v>
      </c>
      <c r="C257" s="11" t="s">
        <v>766</v>
      </c>
    </row>
    <row r="258" ht="43.2" s="19" customFormat="1">
      <c r="A258" s="16" t="s">
        <v>767</v>
      </c>
      <c r="B258" s="17" t="s">
        <v>768</v>
      </c>
      <c r="C258" s="20" t="s">
        <v>769</v>
      </c>
    </row>
    <row r="259" ht="43.2">
      <c r="A259" s="7" t="s">
        <v>770</v>
      </c>
      <c r="B259" s="12" t="s">
        <v>771</v>
      </c>
      <c r="C259" s="11" t="s">
        <v>772</v>
      </c>
    </row>
    <row r="260" ht="97.2">
      <c r="A260" s="7" t="s">
        <v>773</v>
      </c>
      <c r="B260" s="17" t="s">
        <v>774</v>
      </c>
      <c r="C260" s="18" t="s">
        <v>775</v>
      </c>
    </row>
    <row r="261" ht="64.8">
      <c r="A261" s="7" t="s">
        <v>776</v>
      </c>
      <c r="B261" s="12" t="s">
        <v>777</v>
      </c>
      <c r="C261" s="11" t="s">
        <v>778</v>
      </c>
    </row>
    <row r="262" ht="86.4">
      <c r="A262" s="7" t="s">
        <v>779</v>
      </c>
      <c r="B262" s="12" t="s">
        <v>780</v>
      </c>
      <c r="C262" s="11" t="s">
        <v>781</v>
      </c>
    </row>
    <row r="263" ht="43.2">
      <c r="A263" s="7" t="s">
        <v>782</v>
      </c>
      <c r="B263" s="12" t="s">
        <v>783</v>
      </c>
      <c r="C263" s="11" t="s">
        <v>784</v>
      </c>
    </row>
    <row r="264" ht="43.2">
      <c r="A264" s="7" t="s">
        <v>785</v>
      </c>
      <c r="B264" s="12" t="s">
        <v>786</v>
      </c>
      <c r="C264" s="11" t="s">
        <v>787</v>
      </c>
    </row>
    <row r="265" ht="43.2">
      <c r="A265" s="7" t="s">
        <v>788</v>
      </c>
      <c r="B265" s="12" t="s">
        <v>789</v>
      </c>
      <c r="C265" s="11" t="s">
        <v>790</v>
      </c>
    </row>
    <row r="266" ht="43.2">
      <c r="A266" s="7" t="s">
        <v>791</v>
      </c>
      <c r="B266" s="12" t="s">
        <v>792</v>
      </c>
      <c r="C266" s="11" t="s">
        <v>793</v>
      </c>
    </row>
    <row r="267" ht="43.2">
      <c r="A267" s="7" t="s">
        <v>794</v>
      </c>
      <c r="B267" s="12" t="s">
        <v>795</v>
      </c>
      <c r="C267" s="11" t="s">
        <v>796</v>
      </c>
    </row>
    <row r="268" ht="43.2">
      <c r="A268" s="7" t="s">
        <v>797</v>
      </c>
      <c r="B268" s="12" t="s">
        <v>798</v>
      </c>
      <c r="C268" s="11" t="s">
        <v>799</v>
      </c>
    </row>
    <row r="269" ht="43.2">
      <c r="A269" s="7" t="s">
        <v>800</v>
      </c>
      <c r="B269" s="12" t="s">
        <v>801</v>
      </c>
      <c r="C269" s="11" t="s">
        <v>802</v>
      </c>
    </row>
    <row r="270" ht="43.2">
      <c r="A270" s="7" t="s">
        <v>803</v>
      </c>
      <c r="B270" s="12" t="s">
        <v>804</v>
      </c>
      <c r="C270" s="11" t="s">
        <v>805</v>
      </c>
    </row>
    <row r="271" ht="75.6">
      <c r="A271" s="7" t="s">
        <v>806</v>
      </c>
      <c r="B271" s="12" t="s">
        <v>807</v>
      </c>
      <c r="C271" s="11" t="s">
        <v>808</v>
      </c>
    </row>
    <row r="272" ht="54">
      <c r="A272" s="7" t="s">
        <v>809</v>
      </c>
      <c r="B272" s="12" t="s">
        <v>810</v>
      </c>
      <c r="C272" s="11" t="s">
        <v>811</v>
      </c>
    </row>
    <row r="273" ht="118.8">
      <c r="A273" s="7" t="s">
        <v>812</v>
      </c>
      <c r="B273" s="12" t="s">
        <v>813</v>
      </c>
      <c r="C273" s="11" t="s">
        <v>814</v>
      </c>
    </row>
    <row r="274" ht="43.2">
      <c r="A274" s="7" t="s">
        <v>815</v>
      </c>
      <c r="B274" s="12" t="s">
        <v>816</v>
      </c>
      <c r="C274" s="11" t="s">
        <v>817</v>
      </c>
    </row>
    <row r="275" ht="43.2">
      <c r="A275" s="7" t="s">
        <v>818</v>
      </c>
      <c r="B275" s="12" t="s">
        <v>819</v>
      </c>
      <c r="C275" s="11" t="s">
        <v>820</v>
      </c>
    </row>
    <row r="276" ht="118.8">
      <c r="A276" s="7" t="s">
        <v>821</v>
      </c>
      <c r="B276" s="12" t="s">
        <v>822</v>
      </c>
      <c r="C276" s="11" t="s">
        <v>823</v>
      </c>
    </row>
    <row r="277" ht="43.2">
      <c r="A277" s="7" t="s">
        <v>824</v>
      </c>
      <c r="B277" s="12" t="s">
        <v>825</v>
      </c>
      <c r="C277" s="11" t="s">
        <v>826</v>
      </c>
    </row>
    <row r="278" ht="43.2">
      <c r="A278" s="7" t="s">
        <v>827</v>
      </c>
      <c r="B278" s="12" t="s">
        <v>828</v>
      </c>
      <c r="C278" s="11" t="s">
        <v>829</v>
      </c>
    </row>
    <row r="279" ht="43.2">
      <c r="A279" s="7" t="s">
        <v>830</v>
      </c>
      <c r="B279" s="12" t="s">
        <v>831</v>
      </c>
      <c r="C279" s="11" t="s">
        <v>832</v>
      </c>
    </row>
    <row r="280" ht="43.2">
      <c r="A280" s="7" t="s">
        <v>833</v>
      </c>
      <c r="B280" s="12" t="s">
        <v>834</v>
      </c>
      <c r="C280" s="11" t="s">
        <v>835</v>
      </c>
    </row>
    <row r="281" ht="43.2">
      <c r="A281" s="7" t="s">
        <v>836</v>
      </c>
      <c r="B281" s="12" t="s">
        <v>837</v>
      </c>
      <c r="C281" s="11" t="s">
        <v>838</v>
      </c>
    </row>
    <row r="282" ht="43.2">
      <c r="A282" s="7" t="s">
        <v>839</v>
      </c>
      <c r="B282" s="12" t="s">
        <v>840</v>
      </c>
      <c r="C282" s="11" t="s">
        <v>841</v>
      </c>
    </row>
    <row r="283" ht="43.2">
      <c r="A283" s="7" t="s">
        <v>842</v>
      </c>
      <c r="B283" s="12" t="s">
        <v>843</v>
      </c>
      <c r="C283" s="11" t="s">
        <v>844</v>
      </c>
    </row>
    <row r="284" ht="43.2">
      <c r="A284" s="7" t="s">
        <v>845</v>
      </c>
      <c r="B284" s="12" t="s">
        <v>846</v>
      </c>
      <c r="C284" s="11" t="s">
        <v>847</v>
      </c>
    </row>
    <row r="285" ht="97.2">
      <c r="A285" s="7" t="s">
        <v>848</v>
      </c>
      <c r="B285" s="12" t="s">
        <v>849</v>
      </c>
      <c r="C285" s="11" t="s">
        <v>850</v>
      </c>
    </row>
    <row r="286" ht="162">
      <c r="A286" s="7" t="s">
        <v>851</v>
      </c>
      <c r="B286" s="12" t="s">
        <v>852</v>
      </c>
      <c r="C286" s="11" t="s">
        <v>853</v>
      </c>
    </row>
    <row r="287" ht="43.2">
      <c r="A287" s="7" t="s">
        <v>854</v>
      </c>
      <c r="B287" s="12" t="s">
        <v>855</v>
      </c>
      <c r="C287" s="11" t="s">
        <v>856</v>
      </c>
    </row>
    <row r="288" ht="43.2">
      <c r="A288" s="7" t="s">
        <v>857</v>
      </c>
      <c r="B288" s="12" t="s">
        <v>858</v>
      </c>
      <c r="C288" s="11" t="s">
        <v>859</v>
      </c>
    </row>
    <row r="289" ht="64.8">
      <c r="A289" s="7" t="s">
        <v>860</v>
      </c>
      <c r="B289" s="12" t="s">
        <v>861</v>
      </c>
      <c r="C289" s="11" t="s">
        <v>862</v>
      </c>
    </row>
    <row r="290" ht="43.2">
      <c r="A290" s="7" t="s">
        <v>863</v>
      </c>
      <c r="B290" s="12" t="s">
        <v>864</v>
      </c>
      <c r="C290" s="11" t="s">
        <v>865</v>
      </c>
    </row>
    <row r="291" ht="64.8">
      <c r="A291" s="7" t="s">
        <v>866</v>
      </c>
      <c r="B291" s="12" t="s">
        <v>867</v>
      </c>
      <c r="C291" s="11" t="s">
        <v>868</v>
      </c>
    </row>
    <row r="292" ht="43.2">
      <c r="A292" s="7" t="s">
        <v>869</v>
      </c>
      <c r="B292" s="12" t="s">
        <v>870</v>
      </c>
      <c r="C292" s="11" t="s">
        <v>871</v>
      </c>
    </row>
    <row r="293" ht="43.2">
      <c r="A293" s="7" t="s">
        <v>872</v>
      </c>
      <c r="B293" s="12" t="s">
        <v>873</v>
      </c>
      <c r="C293" s="11" t="s">
        <v>874</v>
      </c>
    </row>
    <row r="294" ht="43.2">
      <c r="A294" s="7" t="s">
        <v>875</v>
      </c>
      <c r="B294" s="12" t="s">
        <v>876</v>
      </c>
      <c r="C294" s="11" t="s">
        <v>877</v>
      </c>
    </row>
    <row r="295" ht="75.6">
      <c r="A295" s="7" t="s">
        <v>878</v>
      </c>
      <c r="B295" s="12" t="s">
        <v>879</v>
      </c>
      <c r="C295" s="11" t="s">
        <v>880</v>
      </c>
    </row>
    <row r="296" ht="54">
      <c r="A296" s="7" t="s">
        <v>881</v>
      </c>
      <c r="B296" s="12" t="s">
        <v>882</v>
      </c>
      <c r="C296" s="11" t="s">
        <v>883</v>
      </c>
    </row>
    <row r="297" ht="64.8">
      <c r="A297" s="7" t="s">
        <v>884</v>
      </c>
      <c r="B297" s="12" t="s">
        <v>885</v>
      </c>
      <c r="C297" s="11" t="s">
        <v>886</v>
      </c>
    </row>
    <row r="298" ht="43.2">
      <c r="A298" s="7" t="s">
        <v>887</v>
      </c>
      <c r="B298" s="12" t="s">
        <v>888</v>
      </c>
      <c r="C298" s="11" t="s">
        <v>889</v>
      </c>
    </row>
    <row r="299" ht="43.2">
      <c r="A299" s="7" t="s">
        <v>890</v>
      </c>
      <c r="B299" s="12" t="s">
        <v>891</v>
      </c>
      <c r="C299" s="11" t="s">
        <v>892</v>
      </c>
    </row>
    <row r="300" ht="43.2">
      <c r="A300" s="7" t="s">
        <v>893</v>
      </c>
      <c r="B300" s="12" t="s">
        <v>894</v>
      </c>
      <c r="C300" s="11" t="s">
        <v>895</v>
      </c>
    </row>
    <row r="301" ht="118.8">
      <c r="A301" s="7" t="s">
        <v>896</v>
      </c>
      <c r="B301" s="12" t="s">
        <v>897</v>
      </c>
      <c r="C301" s="11" t="s">
        <v>898</v>
      </c>
    </row>
    <row r="302" ht="205.2">
      <c r="A302" s="7" t="s">
        <v>899</v>
      </c>
      <c r="B302" s="26" t="s">
        <v>900</v>
      </c>
      <c r="C302" s="27" t="s">
        <v>901</v>
      </c>
    </row>
    <row r="303" ht="313.2">
      <c r="A303" s="7" t="s">
        <v>902</v>
      </c>
      <c r="B303" s="12" t="s">
        <v>903</v>
      </c>
      <c r="C303" s="11" t="s">
        <v>904</v>
      </c>
    </row>
    <row r="304" ht="108">
      <c r="A304" s="7" t="s">
        <v>905</v>
      </c>
      <c r="B304" s="12" t="s">
        <v>906</v>
      </c>
      <c r="C304" s="11" t="s">
        <v>907</v>
      </c>
    </row>
    <row r="305" ht="43.2">
      <c r="A305" s="7" t="s">
        <v>908</v>
      </c>
      <c r="B305" s="12" t="s">
        <v>909</v>
      </c>
      <c r="C305" s="11" t="s">
        <v>910</v>
      </c>
    </row>
    <row r="306" ht="75.6">
      <c r="A306" s="7" t="s">
        <v>911</v>
      </c>
      <c r="B306" s="12" t="s">
        <v>912</v>
      </c>
      <c r="C306" s="11" t="s">
        <v>913</v>
      </c>
    </row>
    <row r="307" ht="129.6">
      <c r="A307" s="7" t="s">
        <v>914</v>
      </c>
      <c r="B307" s="12" t="s">
        <v>915</v>
      </c>
      <c r="C307" s="13" t="s">
        <v>916</v>
      </c>
    </row>
    <row r="308" ht="43.2">
      <c r="A308" s="7" t="s">
        <v>917</v>
      </c>
      <c r="B308" s="12" t="s">
        <v>918</v>
      </c>
      <c r="C308" s="11" t="s">
        <v>919</v>
      </c>
    </row>
    <row r="309" ht="43.2">
      <c r="A309" s="7" t="s">
        <v>920</v>
      </c>
      <c r="B309" s="12" t="s">
        <v>921</v>
      </c>
      <c r="C309" s="11" t="s">
        <v>922</v>
      </c>
    </row>
    <row r="310" ht="43.2">
      <c r="A310" s="7" t="s">
        <v>923</v>
      </c>
      <c r="B310" s="12" t="s">
        <v>924</v>
      </c>
      <c r="C310" s="11" t="s">
        <v>925</v>
      </c>
    </row>
    <row r="311" ht="43.2">
      <c r="A311" s="7" t="s">
        <v>926</v>
      </c>
      <c r="B311" s="12" t="s">
        <v>927</v>
      </c>
      <c r="C311" s="11" t="s">
        <v>928</v>
      </c>
    </row>
    <row r="312" ht="43.2">
      <c r="A312" s="7" t="s">
        <v>929</v>
      </c>
      <c r="B312" s="12" t="s">
        <v>930</v>
      </c>
      <c r="C312" s="11" t="s">
        <v>931</v>
      </c>
    </row>
    <row r="313" ht="43.2">
      <c r="A313" s="7" t="s">
        <v>932</v>
      </c>
      <c r="B313" s="12" t="s">
        <v>933</v>
      </c>
      <c r="C313" s="11" t="s">
        <v>934</v>
      </c>
    </row>
    <row r="314" ht="86.4">
      <c r="A314" s="7" t="s">
        <v>935</v>
      </c>
      <c r="B314" s="12" t="s">
        <v>936</v>
      </c>
      <c r="C314" s="11" t="s">
        <v>937</v>
      </c>
    </row>
    <row r="315" ht="54">
      <c r="A315" s="7" t="s">
        <v>938</v>
      </c>
      <c r="B315" s="12" t="s">
        <v>939</v>
      </c>
      <c r="C315" s="11" t="s">
        <v>940</v>
      </c>
    </row>
    <row r="316" ht="75.6">
      <c r="A316" s="7" t="s">
        <v>941</v>
      </c>
      <c r="B316" s="12" t="s">
        <v>942</v>
      </c>
      <c r="C316" s="11" t="s">
        <v>943</v>
      </c>
    </row>
    <row r="317" ht="64.8">
      <c r="A317" s="7" t="s">
        <v>944</v>
      </c>
      <c r="B317" s="12" t="s">
        <v>945</v>
      </c>
      <c r="C317" s="11" t="s">
        <v>946</v>
      </c>
    </row>
    <row r="318" ht="43.2">
      <c r="A318" s="7" t="s">
        <v>947</v>
      </c>
      <c r="B318" s="12" t="s">
        <v>948</v>
      </c>
      <c r="C318" s="11" t="s">
        <v>949</v>
      </c>
    </row>
    <row r="319" ht="64.8">
      <c r="A319" s="7" t="s">
        <v>950</v>
      </c>
      <c r="B319" s="12" t="s">
        <v>951</v>
      </c>
      <c r="C319" s="11" t="s">
        <v>952</v>
      </c>
    </row>
    <row r="320" ht="43.2">
      <c r="A320" s="7" t="s">
        <v>953</v>
      </c>
      <c r="B320" s="12" t="s">
        <v>954</v>
      </c>
      <c r="C320" s="11" t="s">
        <v>955</v>
      </c>
    </row>
    <row r="321" ht="75.6">
      <c r="A321" s="7" t="s">
        <v>956</v>
      </c>
      <c r="B321" s="12" t="s">
        <v>957</v>
      </c>
      <c r="C321" s="11" t="s">
        <v>958</v>
      </c>
    </row>
    <row r="322" ht="86.4">
      <c r="A322" s="7" t="s">
        <v>959</v>
      </c>
      <c r="B322" s="12" t="s">
        <v>960</v>
      </c>
      <c r="C322" s="11" t="s">
        <v>961</v>
      </c>
    </row>
    <row r="323" ht="54">
      <c r="A323" s="7" t="s">
        <v>962</v>
      </c>
      <c r="B323" s="12" t="s">
        <v>963</v>
      </c>
      <c r="C323" s="11" t="s">
        <v>964</v>
      </c>
    </row>
    <row r="324" ht="43.2">
      <c r="A324" s="7" t="s">
        <v>965</v>
      </c>
      <c r="B324" s="12" t="s">
        <v>966</v>
      </c>
      <c r="C324" s="11" t="s">
        <v>967</v>
      </c>
    </row>
    <row r="325" ht="108">
      <c r="A325" s="7" t="s">
        <v>968</v>
      </c>
      <c r="B325" s="12" t="s">
        <v>969</v>
      </c>
      <c r="C325" s="11" t="s">
        <v>970</v>
      </c>
    </row>
    <row r="326" ht="43.2">
      <c r="A326" s="7" t="s">
        <v>971</v>
      </c>
      <c r="B326" s="12" t="s">
        <v>972</v>
      </c>
      <c r="C326" s="11" t="s">
        <v>973</v>
      </c>
    </row>
    <row r="327" ht="183.6">
      <c r="A327" s="7" t="s">
        <v>974</v>
      </c>
      <c r="B327" s="26" t="s">
        <v>975</v>
      </c>
      <c r="C327" s="14" t="s">
        <v>976</v>
      </c>
    </row>
    <row r="328" ht="64.8">
      <c r="A328" s="7" t="s">
        <v>977</v>
      </c>
      <c r="B328" s="17" t="s">
        <v>978</v>
      </c>
      <c r="C328" s="18" t="s">
        <v>979</v>
      </c>
    </row>
    <row r="329" ht="43.2">
      <c r="A329" s="7" t="s">
        <v>980</v>
      </c>
      <c r="B329" s="17" t="s">
        <v>981</v>
      </c>
      <c r="C329" s="18" t="s">
        <v>982</v>
      </c>
    </row>
    <row r="330" ht="43.2">
      <c r="A330" s="7" t="s">
        <v>983</v>
      </c>
      <c r="B330" s="12" t="s">
        <v>984</v>
      </c>
      <c r="C330" s="11" t="s">
        <v>985</v>
      </c>
    </row>
    <row r="331" ht="43.2">
      <c r="A331" s="7" t="s">
        <v>986</v>
      </c>
      <c r="B331" s="12" t="s">
        <v>987</v>
      </c>
      <c r="C331" s="11" t="s">
        <v>988</v>
      </c>
    </row>
    <row r="332" ht="43.2">
      <c r="A332" s="7" t="s">
        <v>989</v>
      </c>
      <c r="B332" s="12" t="s">
        <v>990</v>
      </c>
      <c r="C332" s="11" t="s">
        <v>991</v>
      </c>
    </row>
    <row r="333" ht="64.8">
      <c r="A333" s="7" t="s">
        <v>992</v>
      </c>
      <c r="B333" s="12" t="s">
        <v>993</v>
      </c>
      <c r="C333" s="13" t="s">
        <v>994</v>
      </c>
    </row>
    <row r="334" ht="86.4">
      <c r="A334" s="7" t="s">
        <v>995</v>
      </c>
      <c r="B334" s="12" t="s">
        <v>996</v>
      </c>
      <c r="C334" s="11" t="s">
        <v>997</v>
      </c>
    </row>
    <row r="335" ht="64.8">
      <c r="A335" s="7" t="s">
        <v>998</v>
      </c>
      <c r="B335" s="26" t="s">
        <v>999</v>
      </c>
      <c r="C335" s="27" t="s">
        <v>1000</v>
      </c>
    </row>
    <row r="336" ht="97.2">
      <c r="A336" s="7" t="s">
        <v>1001</v>
      </c>
      <c r="B336" s="12" t="s">
        <v>1002</v>
      </c>
      <c r="C336" s="11" t="s">
        <v>1003</v>
      </c>
    </row>
    <row r="337" ht="43.2">
      <c r="A337" s="7" t="s">
        <v>1004</v>
      </c>
      <c r="B337" s="12" t="s">
        <v>1005</v>
      </c>
      <c r="C337" s="11" t="s">
        <v>1006</v>
      </c>
    </row>
    <row r="338" ht="43.2">
      <c r="A338" s="7" t="s">
        <v>1007</v>
      </c>
      <c r="B338" s="12" t="s">
        <v>1008</v>
      </c>
      <c r="C338" s="11" t="s">
        <v>1009</v>
      </c>
    </row>
    <row r="339" ht="43.2">
      <c r="A339" s="7" t="s">
        <v>1010</v>
      </c>
      <c r="B339" s="12" t="s">
        <v>1011</v>
      </c>
      <c r="C339" s="11" t="s">
        <v>1012</v>
      </c>
    </row>
    <row r="340" ht="43.2">
      <c r="A340" s="7" t="s">
        <v>1013</v>
      </c>
      <c r="B340" s="12" t="s">
        <v>1014</v>
      </c>
      <c r="C340" s="11" t="s">
        <v>1015</v>
      </c>
    </row>
    <row r="341" ht="64.8">
      <c r="A341" s="7" t="s">
        <v>1016</v>
      </c>
      <c r="B341" s="12" t="s">
        <v>1017</v>
      </c>
      <c r="C341" s="11" t="s">
        <v>1018</v>
      </c>
    </row>
    <row r="342" ht="43.2">
      <c r="A342" s="7" t="s">
        <v>1019</v>
      </c>
      <c r="B342" s="12" t="s">
        <v>1020</v>
      </c>
      <c r="C342" s="11" t="s">
        <v>1021</v>
      </c>
    </row>
    <row r="343" ht="64.8">
      <c r="A343" s="7" t="s">
        <v>1022</v>
      </c>
      <c r="B343" s="12" t="s">
        <v>1023</v>
      </c>
      <c r="C343" s="11" t="s">
        <v>1024</v>
      </c>
    </row>
    <row r="344" ht="43.2">
      <c r="A344" s="7" t="s">
        <v>1025</v>
      </c>
      <c r="B344" s="12" t="s">
        <v>1026</v>
      </c>
      <c r="C344" s="11" t="s">
        <v>1027</v>
      </c>
    </row>
    <row r="345" ht="43.2">
      <c r="A345" s="7" t="s">
        <v>1028</v>
      </c>
      <c r="B345" s="12" t="s">
        <v>1029</v>
      </c>
      <c r="C345" s="11" t="s">
        <v>1030</v>
      </c>
    </row>
    <row r="346" ht="43.2">
      <c r="A346" s="7" t="s">
        <v>1031</v>
      </c>
      <c r="B346" s="12" t="s">
        <v>1032</v>
      </c>
      <c r="C346" s="11" t="s">
        <v>1033</v>
      </c>
    </row>
    <row r="347" ht="64.8">
      <c r="A347" s="7" t="s">
        <v>1034</v>
      </c>
      <c r="B347" s="12" t="s">
        <v>1035</v>
      </c>
      <c r="C347" s="11" t="s">
        <v>1036</v>
      </c>
    </row>
    <row r="348" ht="43.2">
      <c r="A348" s="7" t="s">
        <v>1037</v>
      </c>
      <c r="B348" s="12" t="s">
        <v>1038</v>
      </c>
      <c r="C348" s="11" t="s">
        <v>1039</v>
      </c>
    </row>
    <row r="349" ht="64.8">
      <c r="A349" s="7" t="s">
        <v>1040</v>
      </c>
      <c r="B349" s="12" t="s">
        <v>1041</v>
      </c>
      <c r="C349" s="11" t="s">
        <v>1042</v>
      </c>
    </row>
    <row r="350" ht="75.6">
      <c r="A350" s="7" t="s">
        <v>1043</v>
      </c>
      <c r="B350" s="12" t="s">
        <v>1044</v>
      </c>
      <c r="C350" s="11" t="s">
        <v>1045</v>
      </c>
    </row>
    <row r="351" ht="75.6">
      <c r="A351" s="7" t="s">
        <v>1046</v>
      </c>
      <c r="B351" s="12" t="s">
        <v>1047</v>
      </c>
      <c r="C351" s="11" t="s">
        <v>1048</v>
      </c>
    </row>
    <row r="352" ht="75.6">
      <c r="A352" s="7" t="s">
        <v>1049</v>
      </c>
      <c r="B352" s="12" t="s">
        <v>1050</v>
      </c>
      <c r="C352" s="11" t="s">
        <v>1051</v>
      </c>
    </row>
    <row r="353" ht="75.6">
      <c r="A353" s="7" t="s">
        <v>1052</v>
      </c>
      <c r="B353" s="12" t="s">
        <v>1053</v>
      </c>
      <c r="C353" s="11" t="s">
        <v>1054</v>
      </c>
    </row>
    <row r="354" ht="75.6">
      <c r="A354" s="7" t="s">
        <v>1055</v>
      </c>
      <c r="B354" s="12" t="s">
        <v>1056</v>
      </c>
      <c r="C354" s="11" t="s">
        <v>1057</v>
      </c>
    </row>
    <row r="355" ht="75.6">
      <c r="A355" s="7" t="s">
        <v>1058</v>
      </c>
      <c r="B355" s="12" t="s">
        <v>1059</v>
      </c>
      <c r="C355" s="11" t="s">
        <v>1060</v>
      </c>
    </row>
    <row r="356" ht="75.6">
      <c r="A356" s="7" t="s">
        <v>1061</v>
      </c>
      <c r="B356" s="12" t="s">
        <v>1062</v>
      </c>
      <c r="C356" s="11" t="s">
        <v>1063</v>
      </c>
    </row>
    <row r="357" ht="43.2">
      <c r="A357" s="7" t="s">
        <v>1064</v>
      </c>
      <c r="B357" s="12" t="s">
        <v>1065</v>
      </c>
      <c r="C357" s="11" t="s">
        <v>1066</v>
      </c>
    </row>
    <row r="358" ht="97.2">
      <c r="A358" s="7" t="s">
        <v>1067</v>
      </c>
      <c r="B358" s="12" t="s">
        <v>1068</v>
      </c>
      <c r="C358" s="11" t="s">
        <v>1069</v>
      </c>
    </row>
    <row r="359" ht="118.8">
      <c r="A359" s="7" t="s">
        <v>1070</v>
      </c>
      <c r="B359" s="12" t="s">
        <v>1071</v>
      </c>
      <c r="C359" s="11" t="s">
        <v>1072</v>
      </c>
    </row>
    <row r="360" ht="86.4">
      <c r="A360" s="7" t="s">
        <v>1073</v>
      </c>
      <c r="B360" s="12" t="s">
        <v>1074</v>
      </c>
      <c r="C360" s="11" t="s">
        <v>1075</v>
      </c>
    </row>
    <row r="361" ht="54">
      <c r="A361" s="7" t="s">
        <v>1076</v>
      </c>
      <c r="B361" s="12" t="s">
        <v>1077</v>
      </c>
      <c r="C361" s="11" t="s">
        <v>1078</v>
      </c>
    </row>
    <row r="362" ht="64.8">
      <c r="A362" s="7" t="s">
        <v>1079</v>
      </c>
      <c r="B362" s="12" t="s">
        <v>1080</v>
      </c>
      <c r="C362" s="11" t="s">
        <v>1081</v>
      </c>
    </row>
    <row r="363" ht="43.2">
      <c r="A363" s="7" t="s">
        <v>1082</v>
      </c>
      <c r="B363" s="12" t="s">
        <v>1083</v>
      </c>
      <c r="C363" s="11" t="s">
        <v>1084</v>
      </c>
    </row>
    <row r="364" ht="172.8">
      <c r="A364" s="7" t="s">
        <v>1085</v>
      </c>
      <c r="B364" s="17" t="s">
        <v>1086</v>
      </c>
      <c r="C364" s="11" t="s">
        <v>1087</v>
      </c>
    </row>
    <row r="365" ht="86.4">
      <c r="A365" s="7" t="s">
        <v>1088</v>
      </c>
      <c r="B365" s="12" t="s">
        <v>1089</v>
      </c>
      <c r="C365" s="11" t="s">
        <v>1090</v>
      </c>
    </row>
    <row r="366" ht="75.6">
      <c r="A366" s="7" t="s">
        <v>1091</v>
      </c>
      <c r="B366" s="12" t="s">
        <v>1092</v>
      </c>
      <c r="C366" s="11" t="s">
        <v>1093</v>
      </c>
    </row>
    <row r="367" ht="97.2">
      <c r="A367" s="7" t="s">
        <v>1094</v>
      </c>
      <c r="B367" s="12" t="s">
        <v>1095</v>
      </c>
      <c r="C367" s="11" t="s">
        <v>1096</v>
      </c>
    </row>
    <row r="368" ht="54">
      <c r="A368" s="7" t="s">
        <v>1097</v>
      </c>
      <c r="B368" s="12" t="s">
        <v>1098</v>
      </c>
      <c r="C368" s="11" t="s">
        <v>1099</v>
      </c>
    </row>
    <row r="369" ht="43.2">
      <c r="A369" s="7" t="s">
        <v>1100</v>
      </c>
      <c r="B369" s="12" t="s">
        <v>1101</v>
      </c>
      <c r="C369" s="11" t="s">
        <v>1102</v>
      </c>
    </row>
    <row r="370" ht="64.8">
      <c r="A370" s="7" t="s">
        <v>1103</v>
      </c>
      <c r="B370" s="12" t="s">
        <v>1104</v>
      </c>
      <c r="C370" s="11" t="s">
        <v>1105</v>
      </c>
    </row>
    <row r="371" ht="280.8">
      <c r="A371" s="7" t="s">
        <v>1106</v>
      </c>
      <c r="B371" s="12" t="s">
        <v>1107</v>
      </c>
      <c r="C371" s="11" t="s">
        <v>1108</v>
      </c>
    </row>
    <row r="372" ht="43.2">
      <c r="A372" s="7" t="s">
        <v>1109</v>
      </c>
      <c r="B372" s="12" t="s">
        <v>1110</v>
      </c>
      <c r="C372" s="11" t="s">
        <v>1111</v>
      </c>
    </row>
    <row r="373" ht="216">
      <c r="A373" s="7" t="s">
        <v>1112</v>
      </c>
      <c r="B373" s="12" t="s">
        <v>1113</v>
      </c>
      <c r="C373" s="11" t="s">
        <v>1114</v>
      </c>
    </row>
    <row r="374" ht="270">
      <c r="A374" s="7" t="s">
        <v>1115</v>
      </c>
      <c r="B374" s="12" t="s">
        <v>1116</v>
      </c>
      <c r="C374" s="11" t="s">
        <v>1117</v>
      </c>
    </row>
    <row r="375" ht="194.4">
      <c r="A375" s="7" t="s">
        <v>1118</v>
      </c>
      <c r="B375" s="12" t="s">
        <v>1119</v>
      </c>
      <c r="C375" s="11" t="s">
        <v>1120</v>
      </c>
    </row>
    <row r="376" ht="313.2">
      <c r="A376" s="7" t="s">
        <v>1121</v>
      </c>
      <c r="B376" s="12" t="s">
        <v>1122</v>
      </c>
      <c r="C376" s="11" t="s">
        <v>1123</v>
      </c>
    </row>
    <row r="377" ht="226.8">
      <c r="A377" s="7" t="s">
        <v>1124</v>
      </c>
      <c r="B377" s="12" t="s">
        <v>1125</v>
      </c>
      <c r="C377" s="11" t="s">
        <v>1126</v>
      </c>
    </row>
    <row r="378" ht="140.4">
      <c r="A378" s="7" t="s">
        <v>1127</v>
      </c>
      <c r="B378" s="12" t="s">
        <v>1128</v>
      </c>
      <c r="C378" s="11" t="s">
        <v>1129</v>
      </c>
    </row>
    <row r="379" ht="86.4">
      <c r="A379" s="7" t="s">
        <v>1130</v>
      </c>
      <c r="B379" s="12" t="s">
        <v>1131</v>
      </c>
      <c r="C379" s="11" t="s">
        <v>1132</v>
      </c>
    </row>
    <row r="380" ht="43.2">
      <c r="A380" s="7" t="s">
        <v>1133</v>
      </c>
      <c r="B380" s="12" t="s">
        <v>1134</v>
      </c>
      <c r="C380" s="11" t="s">
        <v>1135</v>
      </c>
    </row>
    <row r="381" ht="43.2">
      <c r="A381" s="7" t="s">
        <v>1136</v>
      </c>
      <c r="B381" s="12" t="s">
        <v>1137</v>
      </c>
      <c r="C381" s="11" t="s">
        <v>1138</v>
      </c>
    </row>
    <row r="382" ht="313.2">
      <c r="A382" s="7" t="s">
        <v>1139</v>
      </c>
      <c r="B382" s="26" t="s">
        <v>1140</v>
      </c>
      <c r="C382" s="27" t="s">
        <v>1141</v>
      </c>
    </row>
    <row r="383" ht="43.2">
      <c r="A383" s="7" t="s">
        <v>1142</v>
      </c>
      <c r="B383" s="12" t="s">
        <v>1143</v>
      </c>
      <c r="C383" s="11" t="s">
        <v>1144</v>
      </c>
    </row>
    <row r="384" ht="43.2">
      <c r="A384" s="7" t="s">
        <v>1145</v>
      </c>
      <c r="B384" s="12" t="s">
        <v>1146</v>
      </c>
      <c r="C384" s="11" t="s">
        <v>1147</v>
      </c>
    </row>
    <row r="385" ht="43.2">
      <c r="A385" s="7" t="s">
        <v>1148</v>
      </c>
      <c r="B385" s="12" t="s">
        <v>1149</v>
      </c>
      <c r="C385" s="11" t="s">
        <v>1150</v>
      </c>
    </row>
    <row r="386" ht="43.2">
      <c r="A386" s="7" t="s">
        <v>1151</v>
      </c>
      <c r="B386" s="12" t="s">
        <v>1152</v>
      </c>
      <c r="C386" s="11" t="s">
        <v>1153</v>
      </c>
    </row>
    <row r="387" ht="54">
      <c r="A387" s="7" t="s">
        <v>1154</v>
      </c>
      <c r="B387" s="12" t="s">
        <v>1155</v>
      </c>
      <c r="C387" s="11" t="s">
        <v>1156</v>
      </c>
    </row>
    <row r="388" ht="54">
      <c r="A388" s="7" t="s">
        <v>1157</v>
      </c>
      <c r="B388" s="12" t="s">
        <v>1158</v>
      </c>
      <c r="C388" s="11" t="s">
        <v>1159</v>
      </c>
    </row>
    <row r="389" ht="43.2">
      <c r="A389" s="7" t="s">
        <v>1160</v>
      </c>
      <c r="B389" s="32" t="s">
        <v>1161</v>
      </c>
      <c r="C389" s="20" t="s">
        <v>1162</v>
      </c>
    </row>
    <row r="390" ht="43.2">
      <c r="A390" s="7" t="s">
        <v>1163</v>
      </c>
      <c r="B390" s="12" t="s">
        <v>1164</v>
      </c>
      <c r="C390" s="11" t="s">
        <v>1165</v>
      </c>
    </row>
    <row r="391" ht="43.2">
      <c r="A391" s="7" t="s">
        <v>1166</v>
      </c>
      <c r="B391" s="12" t="s">
        <v>1167</v>
      </c>
      <c r="C391" s="11" t="s">
        <v>1168</v>
      </c>
    </row>
    <row r="392" ht="43.2">
      <c r="A392" s="7" t="s">
        <v>1169</v>
      </c>
      <c r="B392" s="12" t="s">
        <v>1170</v>
      </c>
      <c r="C392" s="11" t="s">
        <v>1171</v>
      </c>
    </row>
    <row r="393" ht="43.2">
      <c r="A393" s="7" t="s">
        <v>1172</v>
      </c>
      <c r="B393" s="12" t="s">
        <v>1173</v>
      </c>
      <c r="C393" s="11" t="s">
        <v>1174</v>
      </c>
    </row>
    <row r="394" ht="54">
      <c r="A394" s="7" t="s">
        <v>1175</v>
      </c>
      <c r="B394" s="12" t="s">
        <v>1176</v>
      </c>
      <c r="C394" s="11" t="s">
        <v>1177</v>
      </c>
    </row>
    <row r="395" ht="54">
      <c r="A395" s="7" t="s">
        <v>1178</v>
      </c>
      <c r="B395" s="26" t="s">
        <v>1179</v>
      </c>
      <c r="C395" s="11" t="s">
        <v>1180</v>
      </c>
    </row>
    <row r="396" ht="43.2">
      <c r="A396" s="7" t="s">
        <v>1181</v>
      </c>
      <c r="B396" s="12" t="s">
        <v>1182</v>
      </c>
      <c r="C396" s="11" t="s">
        <v>1183</v>
      </c>
    </row>
    <row r="397" ht="43.2">
      <c r="A397" s="7" t="s">
        <v>1184</v>
      </c>
      <c r="B397" s="12" t="s">
        <v>1185</v>
      </c>
      <c r="C397" s="11" t="s">
        <v>1186</v>
      </c>
    </row>
    <row r="398" ht="43.2">
      <c r="A398" s="7" t="s">
        <v>1187</v>
      </c>
      <c r="B398" s="12" t="s">
        <v>1188</v>
      </c>
      <c r="C398" s="11" t="s">
        <v>1189</v>
      </c>
    </row>
    <row r="399" ht="54">
      <c r="A399" s="7" t="s">
        <v>1190</v>
      </c>
      <c r="B399" s="12" t="s">
        <v>1191</v>
      </c>
      <c r="C399" s="11" t="s">
        <v>1192</v>
      </c>
    </row>
    <row r="400" ht="86.4">
      <c r="A400" s="7" t="s">
        <v>1193</v>
      </c>
      <c r="B400" s="26" t="s">
        <v>1194</v>
      </c>
      <c r="C400" s="27" t="s">
        <v>1195</v>
      </c>
    </row>
    <row r="401" ht="43.2">
      <c r="A401" s="7" t="s">
        <v>1196</v>
      </c>
      <c r="B401" s="17" t="s">
        <v>1197</v>
      </c>
      <c r="C401" s="18" t="s">
        <v>1198</v>
      </c>
    </row>
    <row r="402" ht="43.2">
      <c r="A402" s="7" t="s">
        <v>1199</v>
      </c>
      <c r="B402" s="12" t="s">
        <v>1200</v>
      </c>
      <c r="C402" s="11" t="s">
        <v>1201</v>
      </c>
    </row>
    <row r="403" ht="43.2">
      <c r="A403" s="7" t="s">
        <v>1202</v>
      </c>
      <c r="B403" s="12" t="s">
        <v>1203</v>
      </c>
      <c r="C403" s="11" t="s">
        <v>1204</v>
      </c>
    </row>
    <row r="404" ht="43.2">
      <c r="A404" s="7" t="s">
        <v>1205</v>
      </c>
      <c r="B404" s="12" t="s">
        <v>1206</v>
      </c>
      <c r="C404" s="11" t="s">
        <v>1207</v>
      </c>
    </row>
    <row r="405" ht="43.2">
      <c r="A405" s="7" t="s">
        <v>1208</v>
      </c>
      <c r="B405" s="12" t="s">
        <v>1209</v>
      </c>
      <c r="C405" s="11" t="s">
        <v>1210</v>
      </c>
    </row>
    <row r="406" ht="43.2">
      <c r="A406" s="7" t="s">
        <v>1211</v>
      </c>
      <c r="B406" s="12" t="s">
        <v>1212</v>
      </c>
      <c r="C406" s="11" t="s">
        <v>1213</v>
      </c>
    </row>
    <row r="407" ht="43.2">
      <c r="A407" s="7" t="s">
        <v>1214</v>
      </c>
      <c r="B407" s="12" t="s">
        <v>1215</v>
      </c>
      <c r="C407" s="11" t="s">
        <v>1216</v>
      </c>
    </row>
    <row r="408" ht="43.2">
      <c r="A408" s="7" t="s">
        <v>1217</v>
      </c>
      <c r="B408" s="12" t="s">
        <v>1218</v>
      </c>
      <c r="C408" s="11" t="s">
        <v>1219</v>
      </c>
    </row>
    <row r="409" ht="54">
      <c r="A409" s="7" t="s">
        <v>1220</v>
      </c>
      <c r="B409" s="26" t="s">
        <v>1221</v>
      </c>
      <c r="C409" s="27" t="s">
        <v>1222</v>
      </c>
    </row>
    <row r="410" ht="43.2">
      <c r="A410" s="7" t="s">
        <v>1223</v>
      </c>
      <c r="B410" s="12" t="s">
        <v>1224</v>
      </c>
      <c r="C410" s="11" t="s">
        <v>1225</v>
      </c>
    </row>
    <row r="411" ht="43.2">
      <c r="A411" s="7" t="s">
        <v>1226</v>
      </c>
      <c r="B411" s="12" t="s">
        <v>1227</v>
      </c>
      <c r="C411" s="11" t="s">
        <v>1228</v>
      </c>
    </row>
    <row r="412" ht="43.2">
      <c r="A412" s="7" t="s">
        <v>1229</v>
      </c>
      <c r="B412" s="12" t="s">
        <v>1230</v>
      </c>
      <c r="C412" s="11" t="s">
        <v>1231</v>
      </c>
    </row>
    <row r="413" ht="43.2">
      <c r="A413" s="7" t="s">
        <v>1232</v>
      </c>
      <c r="B413" s="12" t="s">
        <v>1233</v>
      </c>
      <c r="C413" s="11" t="s">
        <v>1234</v>
      </c>
    </row>
    <row r="414" ht="118.8">
      <c r="A414" s="7" t="s">
        <v>1235</v>
      </c>
      <c r="B414" s="12" t="s">
        <v>1236</v>
      </c>
      <c r="C414" s="11" t="s">
        <v>1237</v>
      </c>
    </row>
    <row r="415" ht="43.2">
      <c r="A415" s="7" t="s">
        <v>1238</v>
      </c>
      <c r="B415" s="12" t="s">
        <v>1239</v>
      </c>
      <c r="C415" s="11" t="s">
        <v>1240</v>
      </c>
    </row>
    <row r="416" ht="43.2">
      <c r="A416" s="7" t="s">
        <v>1241</v>
      </c>
      <c r="B416" s="12" t="s">
        <v>1242</v>
      </c>
      <c r="C416" s="11" t="s">
        <v>1243</v>
      </c>
    </row>
    <row r="417" ht="43.2">
      <c r="A417" s="7" t="s">
        <v>1244</v>
      </c>
      <c r="B417" s="12" t="s">
        <v>1245</v>
      </c>
      <c r="C417" s="11" t="s">
        <v>1246</v>
      </c>
    </row>
    <row r="418" ht="43.2">
      <c r="A418" s="7" t="s">
        <v>1247</v>
      </c>
      <c r="B418" s="26" t="s">
        <v>1248</v>
      </c>
      <c r="C418" s="18" t="s">
        <v>1249</v>
      </c>
    </row>
    <row r="419" ht="43.2">
      <c r="A419" s="7" t="s">
        <v>1250</v>
      </c>
      <c r="B419" s="12" t="s">
        <v>1251</v>
      </c>
      <c r="C419" s="11" t="s">
        <v>1252</v>
      </c>
    </row>
    <row r="420" ht="75.6">
      <c r="A420" s="7" t="s">
        <v>1253</v>
      </c>
      <c r="B420" s="15" t="s">
        <v>1254</v>
      </c>
      <c r="C420" s="14" t="s">
        <v>1255</v>
      </c>
    </row>
    <row r="421" ht="54">
      <c r="A421" s="7" t="s">
        <v>1256</v>
      </c>
      <c r="B421" s="12" t="s">
        <v>1257</v>
      </c>
      <c r="C421" s="11" t="s">
        <v>1258</v>
      </c>
    </row>
    <row r="422" ht="54">
      <c r="A422" s="7" t="s">
        <v>1259</v>
      </c>
      <c r="B422" s="12" t="s">
        <v>1260</v>
      </c>
      <c r="C422" s="11" t="s">
        <v>1261</v>
      </c>
    </row>
    <row r="423" ht="108">
      <c r="A423" s="7" t="s">
        <v>1262</v>
      </c>
      <c r="B423" s="12" t="s">
        <v>1263</v>
      </c>
      <c r="C423" s="11" t="s">
        <v>1264</v>
      </c>
    </row>
    <row r="424" ht="151.2">
      <c r="A424" s="7" t="s">
        <v>1265</v>
      </c>
      <c r="B424" s="12" t="s">
        <v>1266</v>
      </c>
      <c r="C424" s="11" t="s">
        <v>1267</v>
      </c>
    </row>
    <row r="425" ht="97.2">
      <c r="A425" s="7" t="s">
        <v>1268</v>
      </c>
      <c r="B425" s="12" t="s">
        <v>1269</v>
      </c>
      <c r="C425" s="11" t="s">
        <v>1270</v>
      </c>
    </row>
    <row r="426" ht="43.2">
      <c r="A426" s="7" t="s">
        <v>1271</v>
      </c>
      <c r="B426" s="12" t="s">
        <v>1272</v>
      </c>
      <c r="C426" s="11" t="s">
        <v>1273</v>
      </c>
    </row>
    <row r="427" ht="43.2">
      <c r="A427" s="7" t="s">
        <v>1274</v>
      </c>
      <c r="B427" s="12" t="s">
        <v>1275</v>
      </c>
      <c r="C427" s="11" t="s">
        <v>1276</v>
      </c>
    </row>
    <row r="428" ht="75.6">
      <c r="A428" s="7" t="s">
        <v>1277</v>
      </c>
      <c r="B428" s="12" t="s">
        <v>1278</v>
      </c>
      <c r="C428" s="11" t="s">
        <v>1279</v>
      </c>
    </row>
    <row r="429" ht="43.2">
      <c r="A429" s="7" t="s">
        <v>1280</v>
      </c>
      <c r="B429" s="12" t="s">
        <v>1281</v>
      </c>
      <c r="C429" s="11" t="s">
        <v>1282</v>
      </c>
    </row>
    <row r="430" ht="43.2">
      <c r="A430" s="7" t="s">
        <v>1283</v>
      </c>
      <c r="B430" s="12" t="s">
        <v>1284</v>
      </c>
      <c r="C430" s="11" t="s">
        <v>1285</v>
      </c>
    </row>
    <row r="431" ht="43.2">
      <c r="A431" s="7" t="s">
        <v>1286</v>
      </c>
      <c r="B431" s="12" t="s">
        <v>1287</v>
      </c>
      <c r="C431" s="11" t="s">
        <v>1288</v>
      </c>
    </row>
    <row r="432" ht="54">
      <c r="A432" s="7" t="s">
        <v>1289</v>
      </c>
      <c r="B432" s="12" t="s">
        <v>1290</v>
      </c>
      <c r="C432" s="11" t="s">
        <v>1291</v>
      </c>
    </row>
    <row r="433" ht="43.2">
      <c r="A433" s="7" t="s">
        <v>1292</v>
      </c>
      <c r="B433" s="12" t="s">
        <v>1293</v>
      </c>
      <c r="C433" s="11" t="s">
        <v>1294</v>
      </c>
    </row>
    <row r="434" ht="64.8">
      <c r="A434" s="7" t="s">
        <v>1295</v>
      </c>
      <c r="B434" s="12" t="s">
        <v>1296</v>
      </c>
      <c r="C434" s="11" t="s">
        <v>1297</v>
      </c>
    </row>
    <row r="435" ht="54">
      <c r="A435" s="7" t="s">
        <v>1298</v>
      </c>
      <c r="B435" s="12" t="s">
        <v>1299</v>
      </c>
      <c r="C435" s="11" t="s">
        <v>1300</v>
      </c>
    </row>
    <row r="436" ht="43.2">
      <c r="A436" s="7" t="s">
        <v>1301</v>
      </c>
      <c r="B436" s="12" t="s">
        <v>1302</v>
      </c>
      <c r="C436" s="11" t="s">
        <v>1303</v>
      </c>
    </row>
    <row r="437" ht="43.2">
      <c r="A437" s="7" t="s">
        <v>1304</v>
      </c>
      <c r="B437" s="12" t="s">
        <v>1305</v>
      </c>
      <c r="C437" s="11" t="s">
        <v>1306</v>
      </c>
    </row>
    <row r="438" ht="43.2">
      <c r="A438" s="7" t="s">
        <v>1307</v>
      </c>
      <c r="B438" s="12" t="s">
        <v>1308</v>
      </c>
      <c r="C438" s="11" t="s">
        <v>1309</v>
      </c>
    </row>
    <row r="439" ht="43.2">
      <c r="A439" s="7" t="s">
        <v>1310</v>
      </c>
      <c r="B439" s="12" t="s">
        <v>1311</v>
      </c>
      <c r="C439" s="11" t="s">
        <v>1312</v>
      </c>
    </row>
    <row r="440" ht="43.2">
      <c r="A440" s="7" t="s">
        <v>1313</v>
      </c>
      <c r="B440" s="12" t="s">
        <v>1314</v>
      </c>
      <c r="C440" s="11" t="s">
        <v>1315</v>
      </c>
    </row>
    <row r="441" ht="43.2">
      <c r="A441" s="7" t="s">
        <v>1316</v>
      </c>
      <c r="B441" s="12" t="s">
        <v>1317</v>
      </c>
      <c r="C441" s="11" t="s">
        <v>1318</v>
      </c>
    </row>
    <row r="442" ht="140.4">
      <c r="A442" s="7" t="s">
        <v>1319</v>
      </c>
      <c r="B442" s="12" t="s">
        <v>1320</v>
      </c>
      <c r="C442" s="11" t="s">
        <v>1321</v>
      </c>
    </row>
    <row r="443" ht="140.4">
      <c r="A443" s="7" t="s">
        <v>1322</v>
      </c>
      <c r="B443" s="12" t="s">
        <v>1323</v>
      </c>
      <c r="C443" s="11" t="s">
        <v>1324</v>
      </c>
    </row>
    <row r="444" ht="43.2">
      <c r="A444" s="7" t="s">
        <v>1325</v>
      </c>
      <c r="B444" s="12" t="s">
        <v>1326</v>
      </c>
      <c r="C444" s="11" t="s">
        <v>1327</v>
      </c>
    </row>
    <row r="445" ht="64.8">
      <c r="A445" s="7" t="s">
        <v>1328</v>
      </c>
      <c r="B445" s="12" t="s">
        <v>1329</v>
      </c>
      <c r="C445" s="11" t="s">
        <v>1330</v>
      </c>
    </row>
    <row r="446" ht="183.6">
      <c r="A446" s="7" t="s">
        <v>1331</v>
      </c>
      <c r="B446" s="12" t="s">
        <v>1332</v>
      </c>
      <c r="C446" s="11" t="s">
        <v>1333</v>
      </c>
    </row>
    <row r="447" ht="86.4">
      <c r="A447" s="7" t="s">
        <v>1334</v>
      </c>
      <c r="B447" s="26" t="s">
        <v>1335</v>
      </c>
      <c r="C447" s="27" t="s">
        <v>1336</v>
      </c>
    </row>
    <row r="448" ht="43.2">
      <c r="A448" s="7" t="s">
        <v>1337</v>
      </c>
      <c r="B448" s="12" t="s">
        <v>1338</v>
      </c>
      <c r="C448" s="11" t="s">
        <v>1339</v>
      </c>
    </row>
    <row r="449" ht="97.2">
      <c r="A449" s="7" t="s">
        <v>1340</v>
      </c>
      <c r="B449" s="12" t="s">
        <v>1341</v>
      </c>
      <c r="C449" s="11" t="s">
        <v>1342</v>
      </c>
    </row>
    <row r="450" ht="43.2">
      <c r="A450" s="7" t="s">
        <v>1343</v>
      </c>
      <c r="B450" s="12" t="s">
        <v>1344</v>
      </c>
      <c r="C450" s="11" t="s">
        <v>1345</v>
      </c>
    </row>
    <row r="451" ht="43.2">
      <c r="A451" s="7" t="s">
        <v>1346</v>
      </c>
      <c r="B451" s="17" t="s">
        <v>1347</v>
      </c>
      <c r="C451" s="14" t="s">
        <v>1348</v>
      </c>
    </row>
    <row r="452" ht="75.6">
      <c r="A452" s="7" t="s">
        <v>1349</v>
      </c>
      <c r="B452" s="12" t="s">
        <v>1350</v>
      </c>
      <c r="C452" s="11" t="s">
        <v>1351</v>
      </c>
    </row>
    <row r="453" ht="43.2">
      <c r="A453" s="7" t="s">
        <v>1352</v>
      </c>
      <c r="B453" s="12" t="s">
        <v>1353</v>
      </c>
      <c r="C453" s="11" t="s">
        <v>1354</v>
      </c>
    </row>
    <row r="454" ht="43.2">
      <c r="A454" s="7" t="s">
        <v>1355</v>
      </c>
      <c r="B454" s="12" t="s">
        <v>1356</v>
      </c>
      <c r="C454" s="11" t="s">
        <v>1357</v>
      </c>
    </row>
    <row r="455" ht="54">
      <c r="A455" s="7" t="s">
        <v>1358</v>
      </c>
      <c r="B455" s="12" t="s">
        <v>1359</v>
      </c>
      <c r="C455" s="11" t="s">
        <v>1360</v>
      </c>
    </row>
    <row r="456" ht="43.2">
      <c r="A456" s="7" t="s">
        <v>1361</v>
      </c>
      <c r="B456" s="12" t="s">
        <v>1362</v>
      </c>
      <c r="C456" s="11" t="s">
        <v>1363</v>
      </c>
    </row>
    <row r="457" ht="43.2">
      <c r="A457" s="7" t="s">
        <v>1364</v>
      </c>
      <c r="B457" s="12" t="s">
        <v>1365</v>
      </c>
      <c r="C457" s="11" t="s">
        <v>1366</v>
      </c>
    </row>
    <row r="458" ht="97.2">
      <c r="A458" s="7" t="s">
        <v>1367</v>
      </c>
      <c r="B458" s="12" t="s">
        <v>1368</v>
      </c>
      <c r="C458" s="11" t="s">
        <v>1369</v>
      </c>
    </row>
    <row r="459" ht="43.2">
      <c r="A459" s="7" t="s">
        <v>1370</v>
      </c>
      <c r="B459" s="12" t="s">
        <v>1371</v>
      </c>
      <c r="C459" s="11" t="s">
        <v>1372</v>
      </c>
    </row>
    <row r="460" ht="43.2">
      <c r="A460" s="7" t="s">
        <v>1373</v>
      </c>
      <c r="B460" s="12" t="s">
        <v>1374</v>
      </c>
      <c r="C460" s="11" t="s">
        <v>1375</v>
      </c>
    </row>
    <row r="461" ht="64.8">
      <c r="A461" s="7" t="s">
        <v>1376</v>
      </c>
      <c r="B461" s="12" t="s">
        <v>1377</v>
      </c>
      <c r="C461" s="11" t="s">
        <v>1378</v>
      </c>
    </row>
    <row r="462" ht="43.2">
      <c r="A462" s="7" t="s">
        <v>1379</v>
      </c>
      <c r="B462" s="12" t="s">
        <v>1380</v>
      </c>
      <c r="C462" s="11" t="s">
        <v>1381</v>
      </c>
    </row>
    <row r="463" ht="75.6">
      <c r="A463" s="7" t="s">
        <v>1382</v>
      </c>
      <c r="B463" s="12" t="s">
        <v>1383</v>
      </c>
      <c r="C463" s="11" t="s">
        <v>1384</v>
      </c>
    </row>
    <row r="464" ht="64.8">
      <c r="A464" s="7" t="s">
        <v>1385</v>
      </c>
      <c r="B464" s="12" t="s">
        <v>1386</v>
      </c>
      <c r="C464" s="11" t="s">
        <v>1387</v>
      </c>
    </row>
    <row r="465" ht="43.2">
      <c r="A465" s="7" t="s">
        <v>1388</v>
      </c>
      <c r="B465" s="12" t="s">
        <v>1389</v>
      </c>
      <c r="C465" s="11" t="s">
        <v>1390</v>
      </c>
    </row>
    <row r="466" ht="43.2">
      <c r="A466" s="7" t="s">
        <v>1391</v>
      </c>
      <c r="B466" s="12" t="s">
        <v>1392</v>
      </c>
      <c r="C466" s="11" t="s">
        <v>1393</v>
      </c>
    </row>
    <row r="467" ht="64.8">
      <c r="A467" s="7" t="s">
        <v>1394</v>
      </c>
      <c r="B467" s="12" t="s">
        <v>1395</v>
      </c>
      <c r="C467" s="11" t="s">
        <v>1396</v>
      </c>
    </row>
    <row r="468" ht="43.2">
      <c r="A468" s="7" t="s">
        <v>1397</v>
      </c>
      <c r="B468" s="12" t="s">
        <v>1398</v>
      </c>
      <c r="C468" s="11" t="s">
        <v>1399</v>
      </c>
    </row>
    <row r="469" ht="43.2">
      <c r="A469" s="7" t="s">
        <v>1400</v>
      </c>
      <c r="B469" s="12" t="s">
        <v>1401</v>
      </c>
      <c r="C469" s="11" t="s">
        <v>1402</v>
      </c>
    </row>
    <row r="470" ht="75.6">
      <c r="A470" s="7" t="s">
        <v>1403</v>
      </c>
      <c r="B470" s="12" t="s">
        <v>1404</v>
      </c>
      <c r="C470" s="11" t="s">
        <v>1405</v>
      </c>
    </row>
    <row r="471" ht="43.2">
      <c r="A471" s="7" t="s">
        <v>1406</v>
      </c>
      <c r="B471" s="12" t="s">
        <v>1407</v>
      </c>
      <c r="C471" s="11" t="s">
        <v>1408</v>
      </c>
    </row>
    <row r="472" ht="205.2">
      <c r="A472" s="7" t="s">
        <v>1409</v>
      </c>
      <c r="B472" s="12" t="s">
        <v>1410</v>
      </c>
      <c r="C472" s="11" t="s">
        <v>1411</v>
      </c>
    </row>
    <row r="473" ht="194.4">
      <c r="A473" s="7" t="s">
        <v>1412</v>
      </c>
      <c r="B473" s="12" t="s">
        <v>1413</v>
      </c>
      <c r="C473" s="13" t="s">
        <v>1414</v>
      </c>
    </row>
    <row r="474" ht="54">
      <c r="A474" s="7" t="s">
        <v>1415</v>
      </c>
      <c r="B474" s="26" t="s">
        <v>1416</v>
      </c>
      <c r="C474" s="27" t="s">
        <v>1417</v>
      </c>
    </row>
    <row r="475" ht="43.2">
      <c r="A475" s="7" t="s">
        <v>1418</v>
      </c>
      <c r="B475" s="12" t="s">
        <v>1419</v>
      </c>
      <c r="C475" s="11" t="s">
        <v>1420</v>
      </c>
    </row>
    <row r="476" ht="280.8">
      <c r="A476" s="7" t="s">
        <v>1421</v>
      </c>
      <c r="B476" s="12" t="s">
        <v>1422</v>
      </c>
      <c r="C476" s="11" t="s">
        <v>1423</v>
      </c>
    </row>
    <row r="477" ht="43.2">
      <c r="A477" s="7" t="s">
        <v>1424</v>
      </c>
      <c r="B477" s="12" t="s">
        <v>1425</v>
      </c>
      <c r="C477" s="11" t="s">
        <v>1426</v>
      </c>
    </row>
    <row r="478" ht="43.2">
      <c r="A478" s="7" t="s">
        <v>1427</v>
      </c>
      <c r="B478" s="12" t="s">
        <v>1428</v>
      </c>
      <c r="C478" s="11" t="s">
        <v>1429</v>
      </c>
    </row>
    <row r="479" ht="118.8">
      <c r="A479" s="7" t="s">
        <v>1430</v>
      </c>
      <c r="B479" s="12" t="s">
        <v>1431</v>
      </c>
      <c r="C479" s="11" t="s">
        <v>1432</v>
      </c>
    </row>
    <row r="480" ht="43.2">
      <c r="A480" s="7" t="s">
        <v>1433</v>
      </c>
      <c r="B480" s="12" t="s">
        <v>1434</v>
      </c>
      <c r="C480" s="11" t="s">
        <v>1435</v>
      </c>
    </row>
    <row r="481" ht="75.6">
      <c r="A481" s="7" t="s">
        <v>1436</v>
      </c>
      <c r="B481" s="12" t="s">
        <v>1437</v>
      </c>
      <c r="C481" s="11" t="s">
        <v>1438</v>
      </c>
    </row>
    <row r="482" ht="64.8">
      <c r="A482" s="7" t="s">
        <v>1439</v>
      </c>
      <c r="B482" s="12" t="s">
        <v>1440</v>
      </c>
      <c r="C482" s="11" t="s">
        <v>1441</v>
      </c>
    </row>
    <row r="483" ht="43.2">
      <c r="A483" s="7" t="s">
        <v>1442</v>
      </c>
      <c r="B483" s="12" t="s">
        <v>1443</v>
      </c>
      <c r="C483" s="11" t="s">
        <v>1444</v>
      </c>
    </row>
    <row r="484" ht="43.2">
      <c r="A484" s="7" t="s">
        <v>1445</v>
      </c>
      <c r="B484" s="12" t="s">
        <v>1446</v>
      </c>
      <c r="C484" s="11" t="s">
        <v>1447</v>
      </c>
    </row>
    <row r="485" ht="43.2">
      <c r="A485" s="7" t="s">
        <v>1448</v>
      </c>
      <c r="B485" s="12" t="s">
        <v>1449</v>
      </c>
      <c r="C485" s="11" t="s">
        <v>1450</v>
      </c>
    </row>
    <row r="486" ht="43.2">
      <c r="A486" s="7" t="s">
        <v>1451</v>
      </c>
      <c r="B486" s="12" t="s">
        <v>1452</v>
      </c>
      <c r="C486" s="11" t="s">
        <v>1453</v>
      </c>
    </row>
    <row r="487" ht="43.2">
      <c r="A487" s="7" t="s">
        <v>1454</v>
      </c>
      <c r="B487" s="12" t="s">
        <v>1455</v>
      </c>
      <c r="C487" s="11" t="s">
        <v>1456</v>
      </c>
    </row>
    <row r="488" ht="43.2">
      <c r="A488" s="7" t="s">
        <v>1457</v>
      </c>
      <c r="B488" s="12" t="s">
        <v>1458</v>
      </c>
      <c r="C488" s="11" t="s">
        <v>1459</v>
      </c>
    </row>
    <row r="489" ht="43.2">
      <c r="A489" s="7" t="s">
        <v>1460</v>
      </c>
      <c r="B489" s="12" t="s">
        <v>1461</v>
      </c>
      <c r="C489" s="11" t="s">
        <v>1462</v>
      </c>
    </row>
    <row r="490" ht="43.2">
      <c r="A490" s="7" t="s">
        <v>1463</v>
      </c>
      <c r="B490" s="12" t="s">
        <v>1464</v>
      </c>
      <c r="C490" s="11" t="s">
        <v>1465</v>
      </c>
    </row>
    <row r="491" ht="75.6">
      <c r="A491" s="7" t="s">
        <v>1466</v>
      </c>
      <c r="B491" s="12" t="s">
        <v>1467</v>
      </c>
      <c r="C491" s="11" t="s">
        <v>1468</v>
      </c>
    </row>
    <row r="492" ht="43.2">
      <c r="A492" s="7" t="s">
        <v>1469</v>
      </c>
      <c r="B492" s="12" t="s">
        <v>1470</v>
      </c>
      <c r="C492" s="11" t="s">
        <v>1471</v>
      </c>
    </row>
    <row r="493" ht="43.2">
      <c r="A493" s="7" t="s">
        <v>1472</v>
      </c>
      <c r="B493" s="12" t="s">
        <v>1473</v>
      </c>
      <c r="C493" s="11" t="s">
        <v>1474</v>
      </c>
    </row>
    <row r="494" ht="43.2">
      <c r="A494" s="7" t="s">
        <v>1475</v>
      </c>
      <c r="B494" s="12" t="s">
        <v>1476</v>
      </c>
      <c r="C494" s="11" t="s">
        <v>1477</v>
      </c>
    </row>
    <row r="495" ht="43.2">
      <c r="A495" s="7" t="s">
        <v>1478</v>
      </c>
      <c r="B495" s="12" t="s">
        <v>1479</v>
      </c>
      <c r="C495" s="11" t="s">
        <v>1480</v>
      </c>
    </row>
    <row r="496" ht="43.2">
      <c r="A496" s="7" t="s">
        <v>1481</v>
      </c>
      <c r="B496" s="12" t="s">
        <v>1482</v>
      </c>
      <c r="C496" s="11" t="s">
        <v>1483</v>
      </c>
    </row>
    <row r="497" ht="43.2">
      <c r="A497" s="7" t="s">
        <v>1484</v>
      </c>
      <c r="B497" s="12" t="s">
        <v>1485</v>
      </c>
      <c r="C497" s="11" t="s">
        <v>1486</v>
      </c>
    </row>
    <row r="498" ht="64.8">
      <c r="A498" s="7" t="s">
        <v>1487</v>
      </c>
      <c r="B498" s="12" t="s">
        <v>1488</v>
      </c>
      <c r="C498" s="11" t="s">
        <v>1489</v>
      </c>
    </row>
    <row r="499" ht="43.2">
      <c r="A499" s="7" t="s">
        <v>1490</v>
      </c>
      <c r="B499" s="12" t="s">
        <v>1491</v>
      </c>
      <c r="C499" s="11" t="s">
        <v>1492</v>
      </c>
    </row>
    <row r="500" ht="205.2">
      <c r="A500" s="7" t="s">
        <v>1493</v>
      </c>
      <c r="B500" s="12" t="s">
        <v>1494</v>
      </c>
      <c r="C500" s="11" t="s">
        <v>1495</v>
      </c>
    </row>
    <row r="501" ht="54">
      <c r="A501" s="7" t="s">
        <v>1496</v>
      </c>
      <c r="B501" s="12" t="s">
        <v>1497</v>
      </c>
      <c r="C501" s="11" t="s">
        <v>1498</v>
      </c>
    </row>
    <row r="502" ht="43.2">
      <c r="A502" s="7" t="s">
        <v>1499</v>
      </c>
      <c r="B502" s="12" t="s">
        <v>1500</v>
      </c>
      <c r="C502" s="11" t="s">
        <v>1501</v>
      </c>
    </row>
    <row r="503" ht="108">
      <c r="A503" s="7" t="s">
        <v>1502</v>
      </c>
      <c r="B503" s="12" t="s">
        <v>1503</v>
      </c>
      <c r="C503" s="11" t="s">
        <v>1504</v>
      </c>
    </row>
    <row r="504" ht="118.8">
      <c r="A504" s="7" t="s">
        <v>1505</v>
      </c>
      <c r="B504" s="12" t="s">
        <v>1506</v>
      </c>
      <c r="C504" s="11" t="s">
        <v>1507</v>
      </c>
    </row>
    <row r="505" ht="43.2">
      <c r="A505" s="7" t="s">
        <v>1508</v>
      </c>
      <c r="B505" s="12" t="s">
        <v>1509</v>
      </c>
      <c r="C505" s="11" t="s">
        <v>1510</v>
      </c>
    </row>
    <row r="506" ht="43.2">
      <c r="A506" s="7" t="s">
        <v>1511</v>
      </c>
      <c r="B506" s="12" t="s">
        <v>1512</v>
      </c>
      <c r="C506" s="11" t="s">
        <v>1513</v>
      </c>
    </row>
    <row r="507" ht="54">
      <c r="A507" s="7" t="s">
        <v>1514</v>
      </c>
      <c r="B507" s="12" t="s">
        <v>1515</v>
      </c>
      <c r="C507" s="11" t="s">
        <v>1516</v>
      </c>
    </row>
    <row r="508" ht="43.2">
      <c r="A508" s="7" t="s">
        <v>1517</v>
      </c>
      <c r="B508" s="12" t="s">
        <v>1518</v>
      </c>
      <c r="C508" s="11" t="s">
        <v>1519</v>
      </c>
    </row>
    <row r="509" ht="43.2">
      <c r="A509" s="7" t="s">
        <v>1520</v>
      </c>
      <c r="B509" s="12" t="s">
        <v>1521</v>
      </c>
      <c r="C509" s="11" t="s">
        <v>1522</v>
      </c>
    </row>
    <row r="510" ht="64.8">
      <c r="A510" s="7" t="s">
        <v>1523</v>
      </c>
      <c r="B510" s="12" t="s">
        <v>1524</v>
      </c>
      <c r="C510" s="11" t="s">
        <v>1525</v>
      </c>
    </row>
    <row r="511" ht="64.8">
      <c r="A511" s="7" t="s">
        <v>1526</v>
      </c>
      <c r="B511" s="12" t="s">
        <v>1527</v>
      </c>
      <c r="C511" s="11" t="s">
        <v>1528</v>
      </c>
    </row>
    <row r="512" ht="43.2">
      <c r="A512" s="7" t="s">
        <v>1529</v>
      </c>
      <c r="B512" s="12" t="s">
        <v>1530</v>
      </c>
      <c r="C512" s="11" t="s">
        <v>1531</v>
      </c>
    </row>
    <row r="513" ht="43.2">
      <c r="A513" s="7" t="s">
        <v>1532</v>
      </c>
      <c r="B513" s="12" t="s">
        <v>1533</v>
      </c>
      <c r="C513" s="11" t="s">
        <v>1534</v>
      </c>
    </row>
    <row r="514" ht="43.2">
      <c r="A514" s="7" t="s">
        <v>1535</v>
      </c>
      <c r="B514" s="12" t="s">
        <v>1536</v>
      </c>
      <c r="C514" s="11" t="s">
        <v>1537</v>
      </c>
    </row>
    <row r="515" ht="43.2">
      <c r="A515" s="7" t="s">
        <v>1538</v>
      </c>
      <c r="B515" s="12" t="s">
        <v>1539</v>
      </c>
      <c r="C515" s="11" t="s">
        <v>1540</v>
      </c>
    </row>
    <row r="516" ht="86.4">
      <c r="A516" s="7" t="s">
        <v>1541</v>
      </c>
      <c r="B516" s="12" t="s">
        <v>1542</v>
      </c>
      <c r="C516" s="11" t="s">
        <v>1543</v>
      </c>
    </row>
    <row r="517" ht="43.2">
      <c r="A517" s="7" t="s">
        <v>1544</v>
      </c>
      <c r="B517" s="12" t="s">
        <v>1545</v>
      </c>
      <c r="C517" s="11" t="s">
        <v>1546</v>
      </c>
    </row>
    <row r="518" ht="43.2">
      <c r="A518" s="7" t="s">
        <v>1547</v>
      </c>
      <c r="B518" s="12" t="s">
        <v>1548</v>
      </c>
      <c r="C518" s="11" t="s">
        <v>1549</v>
      </c>
    </row>
    <row r="519" ht="43.2">
      <c r="A519" s="7" t="s">
        <v>1550</v>
      </c>
      <c r="B519" s="12" t="s">
        <v>1551</v>
      </c>
      <c r="C519" s="11" t="s">
        <v>1552</v>
      </c>
    </row>
    <row r="520" ht="43.2">
      <c r="A520" s="7" t="s">
        <v>1553</v>
      </c>
      <c r="B520" s="12" t="s">
        <v>1554</v>
      </c>
      <c r="C520" s="11" t="s">
        <v>1555</v>
      </c>
    </row>
    <row r="521" ht="43.2">
      <c r="A521" s="7" t="s">
        <v>1556</v>
      </c>
      <c r="B521" s="12" t="s">
        <v>1557</v>
      </c>
      <c r="C521" s="11" t="s">
        <v>1558</v>
      </c>
    </row>
    <row r="522" ht="43.2">
      <c r="A522" s="7" t="s">
        <v>1559</v>
      </c>
      <c r="B522" s="12" t="s">
        <v>1560</v>
      </c>
      <c r="C522" s="11" t="s">
        <v>1561</v>
      </c>
    </row>
    <row r="523" ht="43.2">
      <c r="A523" s="7" t="s">
        <v>1562</v>
      </c>
      <c r="B523" s="12" t="s">
        <v>1563</v>
      </c>
      <c r="C523" s="11" t="s">
        <v>1564</v>
      </c>
    </row>
    <row r="524" ht="43.2">
      <c r="A524" s="7" t="s">
        <v>1565</v>
      </c>
      <c r="B524" s="12" t="s">
        <v>1566</v>
      </c>
      <c r="C524" s="11" t="s">
        <v>1567</v>
      </c>
    </row>
    <row r="525" ht="43.2">
      <c r="A525" s="7" t="s">
        <v>1568</v>
      </c>
      <c r="B525" s="12" t="s">
        <v>1569</v>
      </c>
      <c r="C525" s="11" t="s">
        <v>1570</v>
      </c>
    </row>
    <row r="526" ht="64.8">
      <c r="A526" s="7" t="s">
        <v>1571</v>
      </c>
      <c r="B526" s="12" t="s">
        <v>1572</v>
      </c>
      <c r="C526" s="11" t="s">
        <v>1573</v>
      </c>
    </row>
    <row r="527" ht="75.6">
      <c r="A527" s="7" t="s">
        <v>1574</v>
      </c>
      <c r="B527" s="12" t="s">
        <v>1575</v>
      </c>
      <c r="C527" s="11" t="s">
        <v>1576</v>
      </c>
    </row>
    <row r="528" ht="43.2">
      <c r="A528" s="7" t="s">
        <v>1577</v>
      </c>
      <c r="B528" s="12" t="s">
        <v>1578</v>
      </c>
      <c r="C528" s="11" t="s">
        <v>1579</v>
      </c>
    </row>
    <row r="529" ht="75.6">
      <c r="A529" s="7" t="s">
        <v>1580</v>
      </c>
      <c r="B529" s="12" t="s">
        <v>1581</v>
      </c>
      <c r="C529" s="11" t="s">
        <v>1582</v>
      </c>
    </row>
    <row r="530" ht="54">
      <c r="A530" s="7" t="s">
        <v>1583</v>
      </c>
      <c r="B530" s="12" t="s">
        <v>1584</v>
      </c>
      <c r="C530" s="11" t="s">
        <v>1585</v>
      </c>
    </row>
    <row r="531" ht="43.2">
      <c r="A531" s="7" t="s">
        <v>1586</v>
      </c>
      <c r="B531" s="12" t="s">
        <v>1587</v>
      </c>
      <c r="C531" s="11" t="s">
        <v>1588</v>
      </c>
    </row>
    <row r="532" ht="43.2">
      <c r="A532" s="7" t="s">
        <v>1589</v>
      </c>
      <c r="B532" s="12" t="s">
        <v>1590</v>
      </c>
      <c r="C532" s="11" t="s">
        <v>1591</v>
      </c>
    </row>
    <row r="533" ht="64.8">
      <c r="A533" s="7" t="s">
        <v>1592</v>
      </c>
      <c r="B533" s="12" t="s">
        <v>1593</v>
      </c>
      <c r="C533" s="11" t="s">
        <v>1594</v>
      </c>
    </row>
    <row r="534" ht="75.6">
      <c r="A534" s="7" t="s">
        <v>1595</v>
      </c>
      <c r="B534" s="12" t="s">
        <v>1596</v>
      </c>
      <c r="C534" s="11" t="s">
        <v>1597</v>
      </c>
    </row>
    <row r="535" ht="43.2">
      <c r="A535" s="7" t="s">
        <v>1598</v>
      </c>
      <c r="B535" s="12" t="s">
        <v>1599</v>
      </c>
      <c r="C535" s="11" t="s">
        <v>1600</v>
      </c>
    </row>
    <row r="536" ht="43.2">
      <c r="A536" s="7" t="s">
        <v>1601</v>
      </c>
      <c r="B536" s="12" t="s">
        <v>1602</v>
      </c>
      <c r="C536" s="11" t="s">
        <v>1603</v>
      </c>
    </row>
    <row r="537" ht="43.2">
      <c r="A537" s="7" t="s">
        <v>1604</v>
      </c>
      <c r="B537" s="12" t="s">
        <v>1605</v>
      </c>
      <c r="C537" s="11" t="s">
        <v>1606</v>
      </c>
    </row>
    <row r="538" ht="86.4">
      <c r="A538" s="7" t="s">
        <v>1607</v>
      </c>
      <c r="B538" s="12" t="s">
        <v>1608</v>
      </c>
      <c r="C538" s="11" t="s">
        <v>1609</v>
      </c>
    </row>
    <row r="539" ht="118.8">
      <c r="A539" s="7" t="s">
        <v>1610</v>
      </c>
      <c r="B539" s="12" t="s">
        <v>1611</v>
      </c>
      <c r="C539" s="11" t="s">
        <v>1612</v>
      </c>
    </row>
    <row r="540" ht="43.2">
      <c r="A540" s="7" t="s">
        <v>1613</v>
      </c>
      <c r="B540" s="12" t="s">
        <v>1614</v>
      </c>
      <c r="C540" s="11" t="s">
        <v>1615</v>
      </c>
    </row>
    <row r="541" ht="97.2">
      <c r="A541" s="7" t="s">
        <v>1616</v>
      </c>
      <c r="B541" s="12" t="s">
        <v>1617</v>
      </c>
      <c r="C541" s="11" t="s">
        <v>1618</v>
      </c>
    </row>
    <row r="542" ht="97.2">
      <c r="A542" s="7" t="s">
        <v>1619</v>
      </c>
      <c r="B542" s="17" t="s">
        <v>1620</v>
      </c>
      <c r="C542" s="18" t="s">
        <v>1621</v>
      </c>
    </row>
    <row r="543" ht="75.6">
      <c r="A543" s="7" t="s">
        <v>1622</v>
      </c>
      <c r="B543" s="12" t="s">
        <v>1623</v>
      </c>
      <c r="C543" s="11" t="s">
        <v>1624</v>
      </c>
    </row>
    <row r="544" ht="64.8">
      <c r="A544" s="7" t="s">
        <v>1625</v>
      </c>
      <c r="B544" s="17" t="s">
        <v>1626</v>
      </c>
      <c r="C544" s="11" t="s">
        <v>1627</v>
      </c>
    </row>
    <row r="545" ht="43.2">
      <c r="A545" s="7" t="s">
        <v>1628</v>
      </c>
      <c r="B545" s="12" t="s">
        <v>1629</v>
      </c>
      <c r="C545" s="11" t="s">
        <v>1630</v>
      </c>
    </row>
    <row r="546" ht="43.2">
      <c r="A546" s="7" t="s">
        <v>1631</v>
      </c>
      <c r="B546" s="12" t="s">
        <v>1632</v>
      </c>
      <c r="C546" s="11" t="s">
        <v>1633</v>
      </c>
    </row>
    <row r="547" ht="75.6">
      <c r="A547" s="7" t="s">
        <v>1634</v>
      </c>
      <c r="B547" s="17" t="s">
        <v>1635</v>
      </c>
      <c r="C547" s="18" t="s">
        <v>1636</v>
      </c>
    </row>
    <row r="548" ht="97.2">
      <c r="A548" s="7" t="s">
        <v>1637</v>
      </c>
      <c r="B548" s="17" t="s">
        <v>1638</v>
      </c>
      <c r="C548" s="18" t="s">
        <v>1639</v>
      </c>
    </row>
    <row r="549" ht="43.2">
      <c r="A549" s="7" t="s">
        <v>1640</v>
      </c>
      <c r="B549" s="12" t="s">
        <v>1641</v>
      </c>
      <c r="C549" s="11" t="s">
        <v>1642</v>
      </c>
    </row>
    <row r="550" ht="43.2">
      <c r="A550" s="7" t="s">
        <v>1643</v>
      </c>
      <c r="B550" s="28" t="s">
        <v>1644</v>
      </c>
      <c r="C550" s="13" t="s">
        <v>1645</v>
      </c>
    </row>
    <row r="551" ht="43.2">
      <c r="A551" s="7" t="s">
        <v>1646</v>
      </c>
      <c r="B551" s="28" t="s">
        <v>1647</v>
      </c>
      <c r="C551" s="13" t="s">
        <v>1648</v>
      </c>
    </row>
    <row r="552" ht="43.2">
      <c r="A552" s="7" t="s">
        <v>1649</v>
      </c>
      <c r="B552" s="28" t="s">
        <v>1650</v>
      </c>
      <c r="C552" s="13" t="s">
        <v>1651</v>
      </c>
    </row>
    <row r="553" ht="43.2">
      <c r="A553" s="7" t="s">
        <v>1652</v>
      </c>
      <c r="B553" s="28" t="s">
        <v>1653</v>
      </c>
      <c r="C553" s="13" t="s">
        <v>1654</v>
      </c>
    </row>
    <row r="554" ht="43.2">
      <c r="A554" s="7" t="s">
        <v>1655</v>
      </c>
      <c r="B554" s="12" t="s">
        <v>1656</v>
      </c>
      <c r="C554" s="11" t="s">
        <v>1657</v>
      </c>
    </row>
    <row r="555" ht="43.2">
      <c r="A555" s="7" t="s">
        <v>1658</v>
      </c>
      <c r="B555" s="12" t="s">
        <v>1659</v>
      </c>
      <c r="C555" s="11" t="s">
        <v>1660</v>
      </c>
    </row>
    <row r="556" ht="43.2">
      <c r="A556" s="7" t="s">
        <v>1661</v>
      </c>
      <c r="B556" s="12" t="s">
        <v>1662</v>
      </c>
      <c r="C556" s="11" t="s">
        <v>1663</v>
      </c>
    </row>
    <row r="557" ht="43.2">
      <c r="A557" s="7" t="s">
        <v>1664</v>
      </c>
      <c r="B557" s="12" t="s">
        <v>1665</v>
      </c>
      <c r="C557" s="11" t="s">
        <v>1666</v>
      </c>
    </row>
    <row r="558" ht="43.2">
      <c r="A558" s="7" t="s">
        <v>1667</v>
      </c>
      <c r="B558" s="12" t="s">
        <v>1668</v>
      </c>
      <c r="C558" s="11" t="s">
        <v>1669</v>
      </c>
    </row>
    <row r="559" ht="43.2">
      <c r="A559" s="7" t="s">
        <v>1670</v>
      </c>
      <c r="B559" s="12" t="s">
        <v>1671</v>
      </c>
      <c r="C559" s="11" t="s">
        <v>1672</v>
      </c>
    </row>
    <row r="560" ht="43.2">
      <c r="A560" s="7" t="s">
        <v>1673</v>
      </c>
      <c r="B560" s="12" t="s">
        <v>1674</v>
      </c>
      <c r="C560" s="11" t="s">
        <v>1675</v>
      </c>
    </row>
    <row r="561" ht="43.2">
      <c r="A561" s="7" t="s">
        <v>1676</v>
      </c>
      <c r="B561" s="12" t="s">
        <v>1677</v>
      </c>
      <c r="C561" s="11" t="s">
        <v>1678</v>
      </c>
    </row>
    <row r="562" ht="43.2">
      <c r="A562" s="7" t="s">
        <v>1679</v>
      </c>
      <c r="B562" s="12" t="s">
        <v>1680</v>
      </c>
      <c r="C562" s="11" t="s">
        <v>1681</v>
      </c>
    </row>
    <row r="563" ht="43.2">
      <c r="A563" s="7" t="s">
        <v>1682</v>
      </c>
      <c r="B563" s="12" t="s">
        <v>1683</v>
      </c>
      <c r="C563" s="11" t="s">
        <v>1684</v>
      </c>
    </row>
    <row r="564" ht="43.2">
      <c r="A564" s="7" t="s">
        <v>1685</v>
      </c>
      <c r="B564" s="12" t="s">
        <v>1686</v>
      </c>
      <c r="C564" s="11" t="s">
        <v>1687</v>
      </c>
    </row>
    <row r="565" ht="43.2">
      <c r="A565" s="7" t="s">
        <v>1688</v>
      </c>
      <c r="B565" s="26" t="s">
        <v>1689</v>
      </c>
      <c r="C565" s="27" t="s">
        <v>1690</v>
      </c>
    </row>
    <row r="566" ht="43.2">
      <c r="A566" s="7" t="s">
        <v>1691</v>
      </c>
      <c r="B566" s="26" t="s">
        <v>1692</v>
      </c>
      <c r="C566" s="27" t="s">
        <v>1693</v>
      </c>
    </row>
    <row r="567" ht="43.2">
      <c r="A567" s="7" t="s">
        <v>1694</v>
      </c>
      <c r="B567" s="12" t="s">
        <v>1695</v>
      </c>
      <c r="C567" s="11" t="s">
        <v>1696</v>
      </c>
    </row>
    <row r="568" ht="43.2">
      <c r="A568" s="7" t="s">
        <v>1697</v>
      </c>
      <c r="B568" s="12" t="s">
        <v>1698</v>
      </c>
      <c r="C568" s="11" t="s">
        <v>1699</v>
      </c>
    </row>
    <row r="569" ht="43.2">
      <c r="A569" s="7" t="s">
        <v>1700</v>
      </c>
      <c r="B569" s="12" t="s">
        <v>1701</v>
      </c>
      <c r="C569" s="11" t="s">
        <v>1702</v>
      </c>
    </row>
    <row r="570" ht="43.2">
      <c r="A570" s="7" t="s">
        <v>1703</v>
      </c>
      <c r="B570" s="12" t="s">
        <v>1704</v>
      </c>
      <c r="C570" s="11" t="s">
        <v>1705</v>
      </c>
    </row>
    <row r="571" ht="43.2">
      <c r="A571" s="7" t="s">
        <v>1706</v>
      </c>
      <c r="B571" s="12" t="s">
        <v>1707</v>
      </c>
      <c r="C571" s="11" t="s">
        <v>1708</v>
      </c>
    </row>
    <row r="572" ht="43.2">
      <c r="A572" s="7" t="s">
        <v>1709</v>
      </c>
      <c r="B572" s="12" t="s">
        <v>1710</v>
      </c>
      <c r="C572" s="11" t="s">
        <v>1711</v>
      </c>
    </row>
    <row r="573" ht="43.2">
      <c r="A573" s="7" t="s">
        <v>1712</v>
      </c>
      <c r="B573" s="12" t="s">
        <v>1713</v>
      </c>
      <c r="C573" s="11" t="s">
        <v>1714</v>
      </c>
    </row>
    <row r="574" ht="43.2">
      <c r="A574" s="7" t="s">
        <v>1715</v>
      </c>
      <c r="B574" s="12" t="s">
        <v>1716</v>
      </c>
      <c r="C574" s="11" t="s">
        <v>1717</v>
      </c>
    </row>
    <row r="575" ht="43.2">
      <c r="A575" s="7" t="s">
        <v>1718</v>
      </c>
      <c r="B575" s="12" t="s">
        <v>1719</v>
      </c>
      <c r="C575" s="11" t="s">
        <v>1720</v>
      </c>
    </row>
    <row r="576" ht="43.2">
      <c r="A576" s="7" t="s">
        <v>1721</v>
      </c>
      <c r="B576" s="12" t="s">
        <v>1722</v>
      </c>
      <c r="C576" s="11" t="s">
        <v>1723</v>
      </c>
    </row>
    <row r="577" ht="43.2">
      <c r="A577" s="7" t="s">
        <v>1724</v>
      </c>
      <c r="B577" s="15" t="s">
        <v>1698</v>
      </c>
      <c r="C577" s="14" t="s">
        <v>1699</v>
      </c>
    </row>
    <row r="578" ht="43.2">
      <c r="A578" s="7" t="s">
        <v>1725</v>
      </c>
      <c r="B578" s="12" t="s">
        <v>1726</v>
      </c>
      <c r="C578" s="11" t="s">
        <v>1727</v>
      </c>
    </row>
    <row r="579" ht="43.2">
      <c r="A579" s="7" t="s">
        <v>1728</v>
      </c>
      <c r="B579" s="17" t="s">
        <v>1729</v>
      </c>
      <c r="C579" s="11" t="s">
        <v>1730</v>
      </c>
    </row>
    <row r="580" ht="43.2">
      <c r="A580" s="7" t="s">
        <v>1731</v>
      </c>
      <c r="B580" s="12" t="s">
        <v>1732</v>
      </c>
      <c r="C580" s="11" t="s">
        <v>1733</v>
      </c>
    </row>
    <row r="581" ht="43.2">
      <c r="A581" s="7" t="s">
        <v>1734</v>
      </c>
      <c r="B581" s="12" t="s">
        <v>1735</v>
      </c>
      <c r="C581" s="11" t="s">
        <v>1736</v>
      </c>
    </row>
    <row r="582" ht="43.2">
      <c r="A582" s="7" t="s">
        <v>1737</v>
      </c>
      <c r="B582" s="12" t="s">
        <v>1738</v>
      </c>
      <c r="C582" s="11" t="s">
        <v>1739</v>
      </c>
    </row>
    <row r="583" ht="43.2">
      <c r="A583" s="7" t="s">
        <v>1740</v>
      </c>
      <c r="B583" s="12" t="s">
        <v>1741</v>
      </c>
      <c r="C583" s="11" t="s">
        <v>1742</v>
      </c>
    </row>
    <row r="584" ht="43.2">
      <c r="A584" s="7" t="s">
        <v>1743</v>
      </c>
      <c r="B584" s="12" t="s">
        <v>1744</v>
      </c>
      <c r="C584" s="11" t="s">
        <v>1745</v>
      </c>
    </row>
    <row r="585" ht="43.2">
      <c r="A585" s="7" t="s">
        <v>1746</v>
      </c>
      <c r="B585" s="12" t="s">
        <v>1747</v>
      </c>
      <c r="C585" s="11" t="s">
        <v>1748</v>
      </c>
    </row>
    <row r="586" ht="97.2">
      <c r="A586" s="7" t="s">
        <v>1749</v>
      </c>
      <c r="B586" s="12" t="s">
        <v>1750</v>
      </c>
      <c r="C586" s="11" t="s">
        <v>1751</v>
      </c>
    </row>
    <row r="587" ht="43.2">
      <c r="A587" s="7" t="s">
        <v>1752</v>
      </c>
      <c r="B587" s="12" t="s">
        <v>1753</v>
      </c>
      <c r="C587" s="11" t="s">
        <v>1754</v>
      </c>
    </row>
    <row r="588" ht="43.2">
      <c r="A588" s="7" t="s">
        <v>1755</v>
      </c>
      <c r="B588" s="12" t="s">
        <v>1756</v>
      </c>
      <c r="C588" s="11" t="s">
        <v>1757</v>
      </c>
    </row>
    <row r="589" ht="43.2">
      <c r="A589" s="7" t="s">
        <v>1758</v>
      </c>
      <c r="B589" s="12" t="s">
        <v>1759</v>
      </c>
      <c r="C589" s="11" t="s">
        <v>1760</v>
      </c>
    </row>
    <row r="590" ht="43.2">
      <c r="A590" s="7" t="s">
        <v>1761</v>
      </c>
      <c r="B590" s="12" t="s">
        <v>1762</v>
      </c>
      <c r="C590" s="11" t="s">
        <v>1763</v>
      </c>
    </row>
    <row r="591" ht="86.4">
      <c r="A591" s="7" t="s">
        <v>1764</v>
      </c>
      <c r="B591" s="17" t="s">
        <v>1765</v>
      </c>
      <c r="C591" s="18" t="s">
        <v>1766</v>
      </c>
    </row>
    <row r="592" ht="64.8">
      <c r="A592" s="7" t="s">
        <v>1767</v>
      </c>
      <c r="B592" s="17" t="s">
        <v>1768</v>
      </c>
      <c r="C592" s="18" t="s">
        <v>1769</v>
      </c>
    </row>
    <row r="593" ht="43.2">
      <c r="A593" s="7" t="s">
        <v>1770</v>
      </c>
      <c r="B593" s="12" t="s">
        <v>1771</v>
      </c>
      <c r="C593" s="11" t="s">
        <v>1772</v>
      </c>
    </row>
    <row r="594" ht="43.2">
      <c r="A594" s="7" t="s">
        <v>1773</v>
      </c>
      <c r="B594" s="12" t="s">
        <v>1774</v>
      </c>
      <c r="C594" s="11" t="s">
        <v>1775</v>
      </c>
    </row>
    <row r="595" ht="43.2">
      <c r="A595" s="7" t="s">
        <v>1776</v>
      </c>
      <c r="B595" s="12" t="s">
        <v>1777</v>
      </c>
      <c r="C595" s="11" t="s">
        <v>1778</v>
      </c>
    </row>
    <row r="596" ht="43.2">
      <c r="A596" s="7" t="s">
        <v>1779</v>
      </c>
      <c r="B596" s="12" t="s">
        <v>1780</v>
      </c>
      <c r="C596" s="11" t="s">
        <v>1781</v>
      </c>
    </row>
    <row r="597" ht="43.2">
      <c r="A597" s="7" t="s">
        <v>1782</v>
      </c>
      <c r="B597" s="12" t="s">
        <v>1783</v>
      </c>
      <c r="C597" s="11" t="s">
        <v>1784</v>
      </c>
    </row>
    <row r="598" ht="43.2">
      <c r="A598" s="7" t="s">
        <v>1785</v>
      </c>
      <c r="B598" s="12" t="s">
        <v>1786</v>
      </c>
      <c r="C598" s="11" t="s">
        <v>1787</v>
      </c>
    </row>
    <row r="599" ht="54">
      <c r="A599" s="7" t="s">
        <v>1788</v>
      </c>
      <c r="B599" s="12" t="s">
        <v>1789</v>
      </c>
      <c r="C599" s="11" t="s">
        <v>1790</v>
      </c>
    </row>
    <row r="600" ht="86.4">
      <c r="A600" s="7" t="s">
        <v>1791</v>
      </c>
      <c r="B600" s="12" t="s">
        <v>1792</v>
      </c>
      <c r="C600" s="11" t="s">
        <v>1793</v>
      </c>
    </row>
    <row r="601" ht="43.2">
      <c r="A601" s="7" t="s">
        <v>1794</v>
      </c>
      <c r="B601" s="12" t="s">
        <v>1795</v>
      </c>
      <c r="C601" s="11" t="s">
        <v>1796</v>
      </c>
    </row>
    <row r="602" ht="43.2">
      <c r="A602" s="7" t="s">
        <v>1797</v>
      </c>
      <c r="B602" s="12" t="s">
        <v>1798</v>
      </c>
      <c r="C602" s="11" t="s">
        <v>1799</v>
      </c>
    </row>
    <row r="603" ht="54">
      <c r="A603" s="7" t="s">
        <v>1800</v>
      </c>
      <c r="B603" s="12" t="s">
        <v>1801</v>
      </c>
      <c r="C603" s="11" t="s">
        <v>1802</v>
      </c>
    </row>
    <row r="604" ht="43.2">
      <c r="A604" s="7" t="s">
        <v>1803</v>
      </c>
      <c r="B604" s="12" t="s">
        <v>1804</v>
      </c>
      <c r="C604" s="11" t="s">
        <v>1805</v>
      </c>
    </row>
    <row r="605" ht="43.2">
      <c r="A605" s="7" t="s">
        <v>1806</v>
      </c>
      <c r="B605" s="12" t="s">
        <v>1807</v>
      </c>
      <c r="C605" s="11" t="s">
        <v>1808</v>
      </c>
    </row>
    <row r="606" ht="97.2">
      <c r="A606" s="7" t="s">
        <v>1809</v>
      </c>
      <c r="B606" s="12" t="s">
        <v>1810</v>
      </c>
      <c r="C606" s="11" t="s">
        <v>1811</v>
      </c>
    </row>
    <row r="607" ht="54">
      <c r="A607" s="7" t="s">
        <v>1812</v>
      </c>
      <c r="B607" s="12" t="s">
        <v>1813</v>
      </c>
      <c r="C607" s="11" t="s">
        <v>1814</v>
      </c>
    </row>
    <row r="608" ht="43.2">
      <c r="A608" s="7" t="s">
        <v>1815</v>
      </c>
      <c r="B608" s="12" t="s">
        <v>1816</v>
      </c>
      <c r="C608" s="11" t="s">
        <v>1817</v>
      </c>
    </row>
    <row r="609" ht="43.2">
      <c r="A609" s="7" t="s">
        <v>1818</v>
      </c>
      <c r="B609" s="12" t="s">
        <v>1819</v>
      </c>
      <c r="C609" s="11" t="s">
        <v>1820</v>
      </c>
    </row>
    <row r="610" ht="43.2">
      <c r="A610" s="7" t="s">
        <v>1821</v>
      </c>
      <c r="B610" s="12" t="s">
        <v>1822</v>
      </c>
      <c r="C610" s="11" t="s">
        <v>1823</v>
      </c>
    </row>
    <row r="611" ht="86.4">
      <c r="A611" s="7" t="s">
        <v>1824</v>
      </c>
      <c r="B611" s="26" t="s">
        <v>1825</v>
      </c>
      <c r="C611" s="27" t="s">
        <v>1826</v>
      </c>
    </row>
    <row r="612" ht="43.2">
      <c r="A612" s="7" t="s">
        <v>1827</v>
      </c>
      <c r="B612" s="12" t="s">
        <v>1828</v>
      </c>
      <c r="C612" s="11" t="s">
        <v>1829</v>
      </c>
    </row>
    <row r="613" ht="43.2">
      <c r="A613" s="7" t="s">
        <v>1830</v>
      </c>
      <c r="B613" s="12" t="s">
        <v>1831</v>
      </c>
      <c r="C613" s="11" t="s">
        <v>1832</v>
      </c>
    </row>
    <row r="614" ht="43.2">
      <c r="A614" s="7" t="s">
        <v>1833</v>
      </c>
      <c r="B614" s="12" t="s">
        <v>1834</v>
      </c>
      <c r="C614" s="11" t="s">
        <v>1835</v>
      </c>
    </row>
    <row r="615" ht="43.2">
      <c r="A615" s="7" t="s">
        <v>1836</v>
      </c>
      <c r="B615" s="12" t="s">
        <v>1837</v>
      </c>
      <c r="C615" s="11" t="s">
        <v>1838</v>
      </c>
    </row>
    <row r="616" ht="43.2">
      <c r="A616" s="7" t="s">
        <v>1839</v>
      </c>
      <c r="B616" s="12" t="s">
        <v>1840</v>
      </c>
      <c r="C616" s="11" t="s">
        <v>1841</v>
      </c>
    </row>
    <row r="617" ht="43.2">
      <c r="A617" s="7" t="s">
        <v>1842</v>
      </c>
      <c r="B617" s="12" t="s">
        <v>1843</v>
      </c>
      <c r="C617" s="11" t="s">
        <v>1844</v>
      </c>
    </row>
    <row r="618" ht="64.8">
      <c r="A618" s="7" t="s">
        <v>1845</v>
      </c>
      <c r="B618" s="12" t="s">
        <v>1846</v>
      </c>
      <c r="C618" s="11" t="s">
        <v>1847</v>
      </c>
    </row>
    <row r="619" ht="151.2">
      <c r="A619" s="7" t="s">
        <v>1848</v>
      </c>
      <c r="B619" s="26" t="s">
        <v>1849</v>
      </c>
      <c r="C619" s="27" t="s">
        <v>1850</v>
      </c>
    </row>
    <row r="620" ht="129.6">
      <c r="A620" s="7" t="s">
        <v>1851</v>
      </c>
      <c r="B620" s="17" t="s">
        <v>1852</v>
      </c>
      <c r="C620" s="11" t="s">
        <v>1853</v>
      </c>
    </row>
    <row r="621" ht="54">
      <c r="A621" s="7" t="s">
        <v>1854</v>
      </c>
      <c r="B621" s="26" t="s">
        <v>1855</v>
      </c>
      <c r="C621" s="27" t="s">
        <v>1856</v>
      </c>
    </row>
    <row r="622" ht="43.2">
      <c r="A622" s="7" t="s">
        <v>1857</v>
      </c>
      <c r="B622" s="12" t="s">
        <v>1858</v>
      </c>
      <c r="C622" s="11" t="s">
        <v>1859</v>
      </c>
    </row>
    <row r="623" ht="43.2">
      <c r="A623" s="7" t="s">
        <v>1860</v>
      </c>
      <c r="B623" s="12" t="s">
        <v>1861</v>
      </c>
      <c r="C623" s="11" t="s">
        <v>1862</v>
      </c>
    </row>
    <row r="624" ht="43.2">
      <c r="A624" s="7" t="s">
        <v>1863</v>
      </c>
      <c r="B624" s="12" t="s">
        <v>1864</v>
      </c>
      <c r="C624" s="11" t="s">
        <v>1865</v>
      </c>
    </row>
    <row r="625" ht="43.2">
      <c r="A625" s="7" t="s">
        <v>1866</v>
      </c>
      <c r="B625" s="12" t="s">
        <v>1867</v>
      </c>
      <c r="C625" s="11" t="s">
        <v>1868</v>
      </c>
    </row>
    <row r="626" ht="43.2">
      <c r="A626" s="7" t="s">
        <v>1869</v>
      </c>
      <c r="B626" s="12" t="s">
        <v>1870</v>
      </c>
      <c r="C626" s="11" t="s">
        <v>1871</v>
      </c>
    </row>
    <row r="627" ht="43.2">
      <c r="A627" s="7" t="s">
        <v>1872</v>
      </c>
      <c r="B627" s="12" t="s">
        <v>1873</v>
      </c>
      <c r="C627" s="11" t="s">
        <v>1874</v>
      </c>
    </row>
    <row r="628" ht="97.2">
      <c r="A628" s="7" t="s">
        <v>1875</v>
      </c>
      <c r="B628" s="12" t="s">
        <v>1876</v>
      </c>
      <c r="C628" s="11" t="s">
        <v>1877</v>
      </c>
    </row>
    <row r="629" ht="43.2">
      <c r="A629" s="7" t="s">
        <v>1878</v>
      </c>
      <c r="B629" s="12" t="s">
        <v>1879</v>
      </c>
      <c r="C629" s="11" t="s">
        <v>1880</v>
      </c>
    </row>
    <row r="630" ht="43.2">
      <c r="A630" s="7" t="s">
        <v>1881</v>
      </c>
      <c r="B630" s="12" t="s">
        <v>1882</v>
      </c>
      <c r="C630" s="11" t="s">
        <v>1883</v>
      </c>
    </row>
    <row r="631" ht="43.2">
      <c r="A631" s="7" t="s">
        <v>1884</v>
      </c>
      <c r="B631" s="12" t="s">
        <v>1885</v>
      </c>
      <c r="C631" s="11" t="s">
        <v>1886</v>
      </c>
    </row>
    <row r="632" ht="75.6">
      <c r="A632" s="7" t="s">
        <v>1887</v>
      </c>
      <c r="B632" s="26" t="s">
        <v>1888</v>
      </c>
      <c r="C632" s="27" t="s">
        <v>1889</v>
      </c>
    </row>
    <row r="633" ht="54">
      <c r="A633" s="7" t="s">
        <v>1890</v>
      </c>
      <c r="B633" s="12" t="s">
        <v>1891</v>
      </c>
      <c r="C633" s="11" t="s">
        <v>1892</v>
      </c>
    </row>
    <row r="634" ht="43.2">
      <c r="A634" s="7" t="s">
        <v>1893</v>
      </c>
      <c r="B634" s="12" t="s">
        <v>1894</v>
      </c>
      <c r="C634" s="11" t="s">
        <v>1895</v>
      </c>
    </row>
    <row r="635" ht="43.2">
      <c r="A635" s="7" t="s">
        <v>1896</v>
      </c>
      <c r="B635" s="12" t="s">
        <v>1897</v>
      </c>
      <c r="C635" s="11" t="s">
        <v>1898</v>
      </c>
    </row>
    <row r="636" ht="43.2">
      <c r="A636" s="7" t="s">
        <v>1899</v>
      </c>
      <c r="B636" s="12" t="s">
        <v>1900</v>
      </c>
      <c r="C636" s="11" t="s">
        <v>1901</v>
      </c>
    </row>
    <row r="637" ht="118.8">
      <c r="A637" s="7" t="s">
        <v>1902</v>
      </c>
      <c r="B637" s="12" t="s">
        <v>1903</v>
      </c>
      <c r="C637" s="11" t="s">
        <v>1904</v>
      </c>
    </row>
    <row r="638" ht="54">
      <c r="A638" s="7" t="s">
        <v>1905</v>
      </c>
      <c r="B638" s="12" t="s">
        <v>1906</v>
      </c>
      <c r="C638" s="11" t="s">
        <v>1907</v>
      </c>
    </row>
    <row r="639" ht="194.4">
      <c r="A639" s="7" t="s">
        <v>1908</v>
      </c>
      <c r="B639" s="12" t="s">
        <v>1909</v>
      </c>
      <c r="C639" s="11" t="s">
        <v>1910</v>
      </c>
    </row>
    <row r="640" ht="118.8">
      <c r="A640" s="7" t="s">
        <v>1911</v>
      </c>
      <c r="B640" s="12" t="s">
        <v>1912</v>
      </c>
      <c r="C640" s="11" t="s">
        <v>1913</v>
      </c>
    </row>
    <row r="641" ht="172.8">
      <c r="A641" s="7" t="s">
        <v>1914</v>
      </c>
      <c r="B641" s="12" t="s">
        <v>1915</v>
      </c>
      <c r="C641" s="11" t="s">
        <v>1916</v>
      </c>
    </row>
    <row r="642" ht="162">
      <c r="A642" s="7" t="s">
        <v>1917</v>
      </c>
      <c r="B642" s="12" t="s">
        <v>1918</v>
      </c>
      <c r="C642" s="11" t="s">
        <v>1919</v>
      </c>
    </row>
    <row r="643" ht="129.6">
      <c r="A643" s="7" t="s">
        <v>1920</v>
      </c>
      <c r="B643" s="12" t="s">
        <v>1921</v>
      </c>
      <c r="C643" s="11" t="s">
        <v>1922</v>
      </c>
    </row>
    <row r="644" ht="43.2">
      <c r="A644" s="7" t="s">
        <v>1923</v>
      </c>
      <c r="B644" s="12" t="s">
        <v>1924</v>
      </c>
      <c r="C644" s="11" t="s">
        <v>1925</v>
      </c>
    </row>
    <row r="645" ht="75.6">
      <c r="A645" s="7" t="s">
        <v>1926</v>
      </c>
      <c r="B645" s="12" t="s">
        <v>1927</v>
      </c>
      <c r="C645" s="11" t="s">
        <v>1928</v>
      </c>
    </row>
    <row r="646" ht="108">
      <c r="A646" s="7" t="s">
        <v>1929</v>
      </c>
      <c r="B646" s="12" t="s">
        <v>1930</v>
      </c>
      <c r="C646" s="11" t="s">
        <v>1931</v>
      </c>
    </row>
    <row r="647" ht="64.8">
      <c r="A647" s="7" t="s">
        <v>1932</v>
      </c>
      <c r="B647" s="12" t="s">
        <v>1933</v>
      </c>
      <c r="C647" s="11" t="s">
        <v>1934</v>
      </c>
    </row>
    <row r="648" ht="64.8">
      <c r="A648" s="7" t="s">
        <v>1935</v>
      </c>
      <c r="B648" s="12" t="s">
        <v>1936</v>
      </c>
      <c r="C648" s="11" t="s">
        <v>1937</v>
      </c>
    </row>
    <row r="649" ht="43.2">
      <c r="A649" s="7" t="s">
        <v>1938</v>
      </c>
      <c r="B649" s="12" t="s">
        <v>1939</v>
      </c>
      <c r="C649" s="11" t="s">
        <v>1940</v>
      </c>
    </row>
    <row r="650" ht="43.2">
      <c r="A650" s="7" t="s">
        <v>1941</v>
      </c>
      <c r="B650" s="12" t="s">
        <v>1942</v>
      </c>
      <c r="C650" s="11" t="s">
        <v>1943</v>
      </c>
    </row>
    <row r="651" ht="86.4">
      <c r="A651" s="7" t="s">
        <v>1944</v>
      </c>
      <c r="B651" s="12" t="s">
        <v>1945</v>
      </c>
      <c r="C651" s="11" t="s">
        <v>1946</v>
      </c>
    </row>
    <row r="652" ht="43.2">
      <c r="A652" s="7" t="s">
        <v>1947</v>
      </c>
      <c r="B652" s="12" t="s">
        <v>1948</v>
      </c>
      <c r="C652" s="11" t="s">
        <v>1949</v>
      </c>
    </row>
    <row r="653" ht="43.2">
      <c r="A653" s="7" t="s">
        <v>1950</v>
      </c>
      <c r="B653" s="12" t="s">
        <v>1951</v>
      </c>
      <c r="C653" s="11" t="s">
        <v>1952</v>
      </c>
    </row>
    <row r="654" ht="43.2">
      <c r="A654" s="7" t="s">
        <v>1953</v>
      </c>
      <c r="B654" s="12" t="s">
        <v>1954</v>
      </c>
      <c r="C654" s="11" t="s">
        <v>1955</v>
      </c>
    </row>
    <row r="655" ht="75.6">
      <c r="A655" s="7" t="s">
        <v>1956</v>
      </c>
      <c r="B655" s="12" t="s">
        <v>1957</v>
      </c>
      <c r="C655" s="11" t="s">
        <v>1958</v>
      </c>
    </row>
    <row r="656" ht="43.2">
      <c r="A656" s="7" t="s">
        <v>1959</v>
      </c>
      <c r="B656" s="12" t="s">
        <v>1960</v>
      </c>
      <c r="C656" s="11" t="s">
        <v>1961</v>
      </c>
    </row>
    <row r="657" ht="86.4">
      <c r="A657" s="7" t="s">
        <v>1962</v>
      </c>
      <c r="B657" s="12" t="s">
        <v>1963</v>
      </c>
      <c r="C657" s="11" t="s">
        <v>1964</v>
      </c>
    </row>
    <row r="658" ht="43.2">
      <c r="A658" s="7" t="s">
        <v>1965</v>
      </c>
      <c r="B658" s="12" t="s">
        <v>1966</v>
      </c>
      <c r="C658" s="11" t="s">
        <v>1967</v>
      </c>
    </row>
    <row r="659" ht="75.6">
      <c r="A659" s="7" t="s">
        <v>1968</v>
      </c>
      <c r="B659" s="12" t="s">
        <v>1969</v>
      </c>
      <c r="C659" s="11" t="s">
        <v>1970</v>
      </c>
    </row>
    <row r="660" ht="43.2">
      <c r="A660" s="7" t="s">
        <v>1971</v>
      </c>
      <c r="B660" s="12" t="s">
        <v>1972</v>
      </c>
      <c r="C660" s="11" t="s">
        <v>1973</v>
      </c>
    </row>
    <row r="661" ht="86.4">
      <c r="A661" s="7" t="s">
        <v>1974</v>
      </c>
      <c r="B661" s="12" t="s">
        <v>1975</v>
      </c>
      <c r="C661" s="11" t="s">
        <v>1976</v>
      </c>
    </row>
    <row r="662" ht="43.2">
      <c r="A662" s="7" t="s">
        <v>1977</v>
      </c>
      <c r="B662" s="12" t="s">
        <v>1978</v>
      </c>
      <c r="C662" s="11" t="s">
        <v>1979</v>
      </c>
    </row>
    <row r="663" ht="43.2">
      <c r="A663" s="7" t="s">
        <v>1980</v>
      </c>
      <c r="B663" s="12" t="s">
        <v>1981</v>
      </c>
      <c r="C663" s="11" t="s">
        <v>1982</v>
      </c>
    </row>
    <row r="664" ht="43.2">
      <c r="A664" s="7" t="s">
        <v>1983</v>
      </c>
      <c r="B664" s="12" t="s">
        <v>1984</v>
      </c>
      <c r="C664" s="11" t="s">
        <v>1985</v>
      </c>
    </row>
    <row r="665" ht="43.2">
      <c r="A665" s="7" t="s">
        <v>1986</v>
      </c>
      <c r="B665" s="12" t="s">
        <v>1987</v>
      </c>
      <c r="C665" s="11" t="s">
        <v>1988</v>
      </c>
    </row>
    <row r="666" ht="43.2">
      <c r="A666" s="7" t="s">
        <v>1989</v>
      </c>
      <c r="B666" s="12" t="s">
        <v>1990</v>
      </c>
      <c r="C666" s="11" t="s">
        <v>1991</v>
      </c>
    </row>
    <row r="667" ht="64.8">
      <c r="A667" s="7" t="s">
        <v>1992</v>
      </c>
      <c r="B667" s="12" t="s">
        <v>1993</v>
      </c>
      <c r="C667" s="11" t="s">
        <v>1994</v>
      </c>
    </row>
    <row r="668" ht="43.2">
      <c r="A668" s="7" t="s">
        <v>1995</v>
      </c>
      <c r="B668" s="12" t="s">
        <v>1996</v>
      </c>
      <c r="C668" s="11" t="s">
        <v>1997</v>
      </c>
    </row>
    <row r="669" ht="54">
      <c r="A669" s="7" t="s">
        <v>1998</v>
      </c>
      <c r="B669" s="12" t="s">
        <v>1999</v>
      </c>
      <c r="C669" s="11" t="s">
        <v>2000</v>
      </c>
    </row>
    <row r="670" ht="64.8">
      <c r="A670" s="7" t="s">
        <v>2001</v>
      </c>
      <c r="B670" s="12" t="s">
        <v>2002</v>
      </c>
      <c r="C670" s="11" t="s">
        <v>2003</v>
      </c>
    </row>
    <row r="671" ht="64.8">
      <c r="A671" s="7" t="s">
        <v>2004</v>
      </c>
      <c r="B671" s="12" t="s">
        <v>2005</v>
      </c>
      <c r="C671" s="11" t="s">
        <v>2006</v>
      </c>
    </row>
    <row r="672" ht="86.4">
      <c r="A672" s="7" t="s">
        <v>2007</v>
      </c>
      <c r="B672" s="12" t="s">
        <v>2008</v>
      </c>
      <c r="C672" s="11" t="s">
        <v>2009</v>
      </c>
    </row>
    <row r="673" ht="43.2">
      <c r="A673" s="7" t="s">
        <v>2010</v>
      </c>
      <c r="B673" s="12" t="s">
        <v>2011</v>
      </c>
      <c r="C673" s="11" t="s">
        <v>2012</v>
      </c>
    </row>
    <row r="674" ht="43.2">
      <c r="A674" s="7" t="s">
        <v>2013</v>
      </c>
      <c r="B674" s="12" t="s">
        <v>2014</v>
      </c>
      <c r="C674" s="11" t="s">
        <v>2015</v>
      </c>
    </row>
    <row r="675" ht="75.6">
      <c r="A675" s="7" t="s">
        <v>2016</v>
      </c>
      <c r="B675" s="12" t="s">
        <v>2017</v>
      </c>
      <c r="C675" s="11" t="s">
        <v>2018</v>
      </c>
    </row>
    <row r="676" ht="43.2">
      <c r="A676" s="7" t="s">
        <v>2019</v>
      </c>
      <c r="B676" s="26" t="s">
        <v>2020</v>
      </c>
      <c r="C676" s="27" t="s">
        <v>2021</v>
      </c>
    </row>
    <row r="677" ht="270">
      <c r="A677" s="7" t="s">
        <v>2022</v>
      </c>
      <c r="B677" s="26" t="s">
        <v>2023</v>
      </c>
      <c r="C677" s="27" t="s">
        <v>2024</v>
      </c>
    </row>
    <row r="678" ht="118.8">
      <c r="A678" s="7" t="s">
        <v>2025</v>
      </c>
      <c r="B678" s="12" t="s">
        <v>2026</v>
      </c>
      <c r="C678" s="11" t="s">
        <v>2027</v>
      </c>
    </row>
    <row r="679" ht="75.6">
      <c r="A679" s="7" t="s">
        <v>2028</v>
      </c>
      <c r="B679" s="12" t="s">
        <v>2029</v>
      </c>
      <c r="C679" s="11" t="s">
        <v>2030</v>
      </c>
    </row>
    <row r="680" ht="43.2">
      <c r="A680" s="7" t="s">
        <v>2031</v>
      </c>
      <c r="B680" s="12" t="s">
        <v>2032</v>
      </c>
      <c r="C680" s="11" t="s">
        <v>2033</v>
      </c>
    </row>
    <row r="681" ht="43.2">
      <c r="A681" s="7" t="s">
        <v>2034</v>
      </c>
      <c r="B681" s="12" t="s">
        <v>2035</v>
      </c>
      <c r="C681" s="11" t="s">
        <v>2036</v>
      </c>
    </row>
    <row r="682" ht="43.2">
      <c r="A682" s="7" t="s">
        <v>2037</v>
      </c>
      <c r="B682" s="12" t="s">
        <v>2038</v>
      </c>
      <c r="C682" s="11" t="s">
        <v>2039</v>
      </c>
    </row>
    <row r="683" ht="43.2">
      <c r="A683" s="7" t="s">
        <v>2040</v>
      </c>
      <c r="B683" s="12" t="s">
        <v>2041</v>
      </c>
      <c r="C683" s="11" t="s">
        <v>2042</v>
      </c>
    </row>
    <row r="684" ht="43.2">
      <c r="A684" s="7" t="s">
        <v>2043</v>
      </c>
      <c r="B684" s="12" t="s">
        <v>2044</v>
      </c>
      <c r="C684" s="11" t="s">
        <v>2045</v>
      </c>
    </row>
    <row r="685" ht="43.2">
      <c r="A685" s="7" t="s">
        <v>2046</v>
      </c>
      <c r="B685" s="12" t="s">
        <v>2047</v>
      </c>
      <c r="C685" s="11" t="s">
        <v>2048</v>
      </c>
    </row>
    <row r="686" ht="43.2">
      <c r="A686" s="7" t="s">
        <v>2049</v>
      </c>
      <c r="B686" s="12" t="s">
        <v>2050</v>
      </c>
      <c r="C686" s="11" t="s">
        <v>2051</v>
      </c>
    </row>
    <row r="687" ht="75.6">
      <c r="A687" s="7" t="s">
        <v>2052</v>
      </c>
      <c r="B687" s="12" t="s">
        <v>2053</v>
      </c>
      <c r="C687" s="11" t="s">
        <v>2054</v>
      </c>
    </row>
    <row r="688" ht="43.2">
      <c r="A688" s="7" t="s">
        <v>2055</v>
      </c>
      <c r="B688" s="12" t="s">
        <v>2056</v>
      </c>
      <c r="C688" s="11" t="s">
        <v>2057</v>
      </c>
    </row>
    <row r="689" ht="43.2">
      <c r="A689" s="7" t="s">
        <v>2058</v>
      </c>
      <c r="B689" s="12" t="s">
        <v>2059</v>
      </c>
      <c r="C689" s="11" t="s">
        <v>2060</v>
      </c>
    </row>
    <row r="690" ht="140.4">
      <c r="A690" s="7" t="s">
        <v>2061</v>
      </c>
      <c r="B690" s="17" t="s">
        <v>2062</v>
      </c>
      <c r="C690" s="18" t="s">
        <v>2063</v>
      </c>
    </row>
    <row r="691" ht="140.4">
      <c r="A691" s="7" t="s">
        <v>2064</v>
      </c>
      <c r="B691" s="17" t="s">
        <v>2065</v>
      </c>
      <c r="C691" s="18" t="s">
        <v>2066</v>
      </c>
    </row>
    <row r="692" ht="140.4">
      <c r="A692" s="7" t="s">
        <v>2067</v>
      </c>
      <c r="B692" s="17" t="s">
        <v>2068</v>
      </c>
      <c r="C692" s="18" t="s">
        <v>2069</v>
      </c>
    </row>
    <row r="693" ht="140.4">
      <c r="A693" s="7" t="s">
        <v>2070</v>
      </c>
      <c r="B693" s="17" t="s">
        <v>2071</v>
      </c>
      <c r="C693" s="18" t="s">
        <v>2072</v>
      </c>
    </row>
    <row r="694" ht="43.2">
      <c r="A694" s="7" t="s">
        <v>2073</v>
      </c>
      <c r="B694" s="12" t="s">
        <v>2074</v>
      </c>
      <c r="C694" s="11" t="s">
        <v>2075</v>
      </c>
    </row>
    <row r="695" ht="43.2">
      <c r="A695" s="7" t="s">
        <v>2076</v>
      </c>
      <c r="B695" s="12" t="s">
        <v>2077</v>
      </c>
      <c r="C695" s="11" t="s">
        <v>2078</v>
      </c>
    </row>
    <row r="696" ht="43.2">
      <c r="A696" s="7" t="s">
        <v>2079</v>
      </c>
      <c r="B696" s="12" t="s">
        <v>2080</v>
      </c>
      <c r="C696" s="11" t="s">
        <v>2081</v>
      </c>
    </row>
    <row r="697" ht="43.2">
      <c r="A697" s="7" t="s">
        <v>2082</v>
      </c>
      <c r="B697" s="12" t="s">
        <v>2083</v>
      </c>
      <c r="C697" s="11" t="s">
        <v>2084</v>
      </c>
    </row>
    <row r="698" ht="43.2">
      <c r="A698" s="7" t="s">
        <v>2085</v>
      </c>
      <c r="B698" s="12" t="s">
        <v>2086</v>
      </c>
      <c r="C698" s="11" t="s">
        <v>2087</v>
      </c>
    </row>
    <row r="699" ht="43.2">
      <c r="A699" s="7" t="s">
        <v>2088</v>
      </c>
      <c r="B699" s="12" t="s">
        <v>2089</v>
      </c>
      <c r="C699" s="11" t="s">
        <v>2090</v>
      </c>
    </row>
    <row r="700" ht="97.2">
      <c r="A700" s="7" t="s">
        <v>2091</v>
      </c>
      <c r="B700" s="12" t="s">
        <v>2092</v>
      </c>
      <c r="C700" s="11" t="s">
        <v>2093</v>
      </c>
    </row>
    <row r="701" ht="43.2">
      <c r="A701" s="7" t="s">
        <v>2094</v>
      </c>
      <c r="B701" s="12" t="s">
        <v>2095</v>
      </c>
      <c r="C701" s="11" t="s">
        <v>2096</v>
      </c>
    </row>
    <row r="702" ht="43.2">
      <c r="A702" s="7" t="s">
        <v>2097</v>
      </c>
      <c r="B702" s="12" t="s">
        <v>2098</v>
      </c>
      <c r="C702" s="11" t="s">
        <v>2099</v>
      </c>
    </row>
    <row r="703" ht="43.2">
      <c r="A703" s="7" t="s">
        <v>2100</v>
      </c>
      <c r="B703" s="12" t="s">
        <v>2101</v>
      </c>
      <c r="C703" s="11" t="s">
        <v>2102</v>
      </c>
    </row>
    <row r="704" ht="64.8">
      <c r="A704" s="7" t="s">
        <v>2103</v>
      </c>
      <c r="B704" s="12" t="s">
        <v>2104</v>
      </c>
      <c r="C704" s="11" t="s">
        <v>2105</v>
      </c>
    </row>
    <row r="705" ht="151.2">
      <c r="A705" s="7" t="s">
        <v>2106</v>
      </c>
      <c r="B705" s="12" t="s">
        <v>2107</v>
      </c>
      <c r="C705" s="11" t="s">
        <v>2108</v>
      </c>
    </row>
    <row r="706" ht="43.2">
      <c r="A706" s="7" t="s">
        <v>2109</v>
      </c>
      <c r="B706" s="12" t="s">
        <v>2110</v>
      </c>
      <c r="C706" s="11" t="s">
        <v>2111</v>
      </c>
    </row>
    <row r="707" ht="43.2">
      <c r="A707" s="7" t="s">
        <v>2112</v>
      </c>
      <c r="B707" s="12" t="s">
        <v>2113</v>
      </c>
      <c r="C707" s="11" t="s">
        <v>2114</v>
      </c>
    </row>
    <row r="708" ht="54">
      <c r="A708" s="7" t="s">
        <v>2115</v>
      </c>
      <c r="B708" s="12" t="s">
        <v>2116</v>
      </c>
      <c r="C708" s="11" t="s">
        <v>2117</v>
      </c>
    </row>
    <row r="709" ht="151.2">
      <c r="A709" s="7" t="s">
        <v>2118</v>
      </c>
      <c r="B709" s="12" t="s">
        <v>2119</v>
      </c>
      <c r="C709" s="11" t="s">
        <v>2120</v>
      </c>
    </row>
    <row r="710" ht="54">
      <c r="A710" s="7" t="s">
        <v>2121</v>
      </c>
      <c r="B710" s="12" t="s">
        <v>2122</v>
      </c>
      <c r="C710" s="11" t="s">
        <v>2123</v>
      </c>
    </row>
    <row r="711" ht="140.4">
      <c r="A711" s="7" t="s">
        <v>2124</v>
      </c>
      <c r="B711" s="12" t="s">
        <v>2125</v>
      </c>
      <c r="C711" s="11" t="s">
        <v>2126</v>
      </c>
    </row>
    <row r="712" ht="43.2">
      <c r="A712" s="7" t="s">
        <v>2127</v>
      </c>
      <c r="B712" s="17" t="s">
        <v>2128</v>
      </c>
      <c r="C712" s="18" t="s">
        <v>2129</v>
      </c>
    </row>
    <row r="713" ht="43.2">
      <c r="A713" s="7" t="s">
        <v>2130</v>
      </c>
      <c r="B713" s="12" t="s">
        <v>2131</v>
      </c>
      <c r="C713" s="11" t="s">
        <v>2132</v>
      </c>
    </row>
    <row r="714" ht="43.2">
      <c r="A714" s="7" t="s">
        <v>2133</v>
      </c>
      <c r="B714" s="12" t="s">
        <v>2134</v>
      </c>
      <c r="C714" s="11" t="s">
        <v>2135</v>
      </c>
    </row>
    <row r="715" ht="43.2">
      <c r="A715" s="7" t="s">
        <v>2136</v>
      </c>
      <c r="B715" s="12" t="s">
        <v>2137</v>
      </c>
      <c r="C715" s="11" t="s">
        <v>2138</v>
      </c>
    </row>
    <row r="716" ht="97.2">
      <c r="A716" s="7" t="s">
        <v>2139</v>
      </c>
      <c r="B716" s="12" t="s">
        <v>2140</v>
      </c>
      <c r="C716" s="11" t="s">
        <v>2141</v>
      </c>
    </row>
    <row r="717" ht="64.8">
      <c r="A717" s="7" t="s">
        <v>2142</v>
      </c>
      <c r="B717" s="12" t="s">
        <v>2143</v>
      </c>
      <c r="C717" s="11" t="s">
        <v>2144</v>
      </c>
    </row>
    <row r="718" ht="43.2">
      <c r="A718" s="7" t="s">
        <v>2145</v>
      </c>
      <c r="B718" s="12" t="s">
        <v>2146</v>
      </c>
      <c r="C718" s="11" t="s">
        <v>2147</v>
      </c>
    </row>
    <row r="719" ht="43.2">
      <c r="A719" s="7" t="s">
        <v>2148</v>
      </c>
      <c r="B719" s="12" t="s">
        <v>2149</v>
      </c>
      <c r="C719" s="11" t="s">
        <v>389</v>
      </c>
    </row>
    <row r="720" ht="108">
      <c r="A720" s="7" t="s">
        <v>2150</v>
      </c>
      <c r="B720" s="12" t="s">
        <v>2151</v>
      </c>
      <c r="C720" s="11" t="s">
        <v>2152</v>
      </c>
    </row>
    <row r="721" ht="108">
      <c r="A721" s="7" t="s">
        <v>2153</v>
      </c>
      <c r="B721" s="12" t="s">
        <v>2154</v>
      </c>
      <c r="C721" s="11" t="s">
        <v>2155</v>
      </c>
    </row>
    <row r="722" ht="43.2">
      <c r="A722" s="7" t="s">
        <v>2156</v>
      </c>
      <c r="B722" s="12" t="s">
        <v>2157</v>
      </c>
      <c r="C722" s="11" t="s">
        <v>2158</v>
      </c>
    </row>
    <row r="723" ht="54">
      <c r="A723" s="7" t="s">
        <v>2159</v>
      </c>
      <c r="B723" s="12" t="s">
        <v>2160</v>
      </c>
      <c r="C723" s="11" t="s">
        <v>2161</v>
      </c>
    </row>
    <row r="724" ht="75.6">
      <c r="A724" s="7" t="s">
        <v>2162</v>
      </c>
      <c r="B724" s="12" t="s">
        <v>2163</v>
      </c>
      <c r="C724" s="11" t="s">
        <v>2164</v>
      </c>
    </row>
    <row r="725" ht="43.2">
      <c r="A725" s="7" t="s">
        <v>2165</v>
      </c>
      <c r="B725" s="12" t="s">
        <v>2166</v>
      </c>
      <c r="C725" s="11" t="s">
        <v>2167</v>
      </c>
    </row>
    <row r="726" ht="97.2">
      <c r="A726" s="7" t="s">
        <v>2168</v>
      </c>
      <c r="B726" s="12" t="s">
        <v>2169</v>
      </c>
      <c r="C726" s="11" t="s">
        <v>2170</v>
      </c>
    </row>
    <row r="727" ht="43.2">
      <c r="A727" s="7" t="s">
        <v>2171</v>
      </c>
      <c r="B727" s="12" t="s">
        <v>2172</v>
      </c>
      <c r="C727" s="11" t="s">
        <v>2173</v>
      </c>
    </row>
    <row r="728" ht="162">
      <c r="A728" s="7" t="s">
        <v>2174</v>
      </c>
      <c r="B728" s="12" t="s">
        <v>2175</v>
      </c>
      <c r="C728" s="11" t="s">
        <v>2176</v>
      </c>
    </row>
    <row r="729" ht="43.2">
      <c r="A729" s="7" t="s">
        <v>2177</v>
      </c>
      <c r="B729" s="12" t="s">
        <v>2178</v>
      </c>
      <c r="C729" s="11" t="s">
        <v>2179</v>
      </c>
    </row>
    <row r="730" ht="43.2">
      <c r="A730" s="7" t="s">
        <v>2180</v>
      </c>
      <c r="B730" s="12" t="s">
        <v>2181</v>
      </c>
      <c r="C730" s="11" t="s">
        <v>2182</v>
      </c>
    </row>
    <row r="731" ht="162">
      <c r="A731" s="7" t="s">
        <v>2183</v>
      </c>
      <c r="B731" s="12" t="s">
        <v>2184</v>
      </c>
      <c r="C731" s="11" t="s">
        <v>2185</v>
      </c>
    </row>
    <row r="732" ht="162">
      <c r="A732" s="7" t="s">
        <v>2186</v>
      </c>
      <c r="B732" s="12" t="s">
        <v>2187</v>
      </c>
      <c r="C732" s="11" t="s">
        <v>2188</v>
      </c>
    </row>
    <row r="733" ht="108">
      <c r="A733" s="7" t="s">
        <v>2189</v>
      </c>
      <c r="B733" s="12" t="s">
        <v>2190</v>
      </c>
      <c r="C733" s="11" t="s">
        <v>2191</v>
      </c>
    </row>
    <row r="734" ht="64.8">
      <c r="A734" s="7" t="s">
        <v>2192</v>
      </c>
      <c r="B734" s="12" t="s">
        <v>2193</v>
      </c>
      <c r="C734" s="11" t="s">
        <v>2194</v>
      </c>
    </row>
    <row r="735" ht="129.6">
      <c r="A735" s="7" t="s">
        <v>2195</v>
      </c>
      <c r="B735" s="12" t="s">
        <v>2196</v>
      </c>
      <c r="C735" s="11" t="s">
        <v>2197</v>
      </c>
    </row>
    <row r="736" ht="75.6">
      <c r="A736" s="7" t="s">
        <v>2198</v>
      </c>
      <c r="B736" s="12" t="s">
        <v>2199</v>
      </c>
      <c r="C736" s="11" t="s">
        <v>2200</v>
      </c>
    </row>
    <row r="737" ht="43.2">
      <c r="A737" s="7" t="s">
        <v>2201</v>
      </c>
      <c r="B737" s="12" t="s">
        <v>2202</v>
      </c>
      <c r="C737" s="11" t="s">
        <v>2203</v>
      </c>
    </row>
    <row r="738" ht="108">
      <c r="A738" s="7" t="s">
        <v>2204</v>
      </c>
      <c r="B738" s="12" t="s">
        <v>2205</v>
      </c>
      <c r="C738" s="11" t="s">
        <v>2206</v>
      </c>
    </row>
    <row r="739" ht="97.2">
      <c r="A739" s="7" t="s">
        <v>2207</v>
      </c>
      <c r="B739" s="12" t="s">
        <v>2208</v>
      </c>
      <c r="C739" s="11" t="s">
        <v>2209</v>
      </c>
    </row>
    <row r="740" ht="86.4">
      <c r="A740" s="7" t="s">
        <v>2210</v>
      </c>
      <c r="B740" s="12" t="s">
        <v>2211</v>
      </c>
      <c r="C740" s="11" t="s">
        <v>2212</v>
      </c>
    </row>
    <row r="741" ht="43.2">
      <c r="A741" s="7" t="s">
        <v>2213</v>
      </c>
      <c r="B741" s="12" t="s">
        <v>2214</v>
      </c>
      <c r="C741" s="11" t="s">
        <v>2215</v>
      </c>
    </row>
    <row r="742" ht="43.2">
      <c r="A742" s="7" t="s">
        <v>2216</v>
      </c>
      <c r="B742" s="12" t="s">
        <v>2217</v>
      </c>
      <c r="C742" s="11" t="s">
        <v>2218</v>
      </c>
    </row>
    <row r="743" ht="43.2">
      <c r="A743" s="7" t="s">
        <v>2219</v>
      </c>
      <c r="B743" s="12" t="s">
        <v>2220</v>
      </c>
      <c r="C743" s="11" t="s">
        <v>2221</v>
      </c>
    </row>
    <row r="744" ht="43.2">
      <c r="A744" s="7" t="s">
        <v>2222</v>
      </c>
      <c r="B744" s="12" t="s">
        <v>2223</v>
      </c>
      <c r="C744" s="11" t="s">
        <v>2224</v>
      </c>
    </row>
    <row r="745" ht="43.2">
      <c r="A745" s="7" t="s">
        <v>2225</v>
      </c>
      <c r="B745" s="12" t="s">
        <v>2226</v>
      </c>
      <c r="C745" s="11" t="s">
        <v>2227</v>
      </c>
    </row>
    <row r="746" ht="43.2">
      <c r="A746" s="7" t="s">
        <v>2228</v>
      </c>
      <c r="B746" s="12" t="s">
        <v>2229</v>
      </c>
      <c r="C746" s="11" t="s">
        <v>2230</v>
      </c>
    </row>
    <row r="747" ht="43.2">
      <c r="A747" s="7" t="s">
        <v>2231</v>
      </c>
      <c r="B747" s="12" t="s">
        <v>2232</v>
      </c>
      <c r="C747" s="11" t="s">
        <v>2233</v>
      </c>
    </row>
    <row r="748" ht="54">
      <c r="A748" s="7" t="s">
        <v>2234</v>
      </c>
      <c r="B748" s="12" t="s">
        <v>2235</v>
      </c>
      <c r="C748" s="11" t="s">
        <v>2236</v>
      </c>
    </row>
    <row r="749" ht="54">
      <c r="A749" s="7" t="s">
        <v>2237</v>
      </c>
      <c r="B749" s="12" t="s">
        <v>2238</v>
      </c>
      <c r="C749" s="11" t="s">
        <v>2239</v>
      </c>
    </row>
    <row r="750" ht="54">
      <c r="A750" s="7" t="s">
        <v>2240</v>
      </c>
      <c r="B750" s="12" t="s">
        <v>2241</v>
      </c>
      <c r="C750" s="11" t="s">
        <v>2242</v>
      </c>
    </row>
    <row r="751" ht="237.6">
      <c r="A751" s="7" t="s">
        <v>2243</v>
      </c>
      <c r="B751" s="12" t="s">
        <v>2244</v>
      </c>
      <c r="C751" s="11" t="s">
        <v>2245</v>
      </c>
    </row>
    <row r="752" ht="237.6">
      <c r="A752" s="7" t="s">
        <v>2246</v>
      </c>
      <c r="B752" s="12" t="s">
        <v>2247</v>
      </c>
      <c r="C752" s="11" t="s">
        <v>2248</v>
      </c>
    </row>
    <row r="753" ht="237.6">
      <c r="A753" s="7" t="s">
        <v>2249</v>
      </c>
      <c r="B753" s="12" t="s">
        <v>2250</v>
      </c>
      <c r="C753" s="11" t="s">
        <v>2251</v>
      </c>
    </row>
    <row r="754" ht="43.2">
      <c r="A754" s="7" t="s">
        <v>2252</v>
      </c>
      <c r="B754" s="12" t="s">
        <v>2253</v>
      </c>
      <c r="C754" s="11" t="s">
        <v>2254</v>
      </c>
    </row>
    <row r="755" ht="64.8">
      <c r="A755" s="7" t="s">
        <v>2255</v>
      </c>
      <c r="B755" s="12" t="s">
        <v>2256</v>
      </c>
      <c r="C755" s="11" t="s">
        <v>2257</v>
      </c>
    </row>
    <row r="756" ht="43.2">
      <c r="A756" s="7" t="s">
        <v>2258</v>
      </c>
      <c r="B756" s="12" t="s">
        <v>2259</v>
      </c>
      <c r="C756" s="11" t="s">
        <v>2260</v>
      </c>
    </row>
    <row r="757" ht="43.2">
      <c r="A757" s="7" t="s">
        <v>2261</v>
      </c>
      <c r="B757" s="12" t="s">
        <v>2262</v>
      </c>
      <c r="C757" s="11" t="s">
        <v>2263</v>
      </c>
    </row>
    <row r="758" ht="54">
      <c r="A758" s="7" t="s">
        <v>2264</v>
      </c>
      <c r="B758" s="12" t="s">
        <v>2265</v>
      </c>
      <c r="C758" s="11" t="s">
        <v>2266</v>
      </c>
    </row>
    <row r="759" ht="97.2">
      <c r="A759" s="7" t="s">
        <v>2267</v>
      </c>
      <c r="B759" s="12" t="s">
        <v>2268</v>
      </c>
      <c r="C759" s="11" t="s">
        <v>2269</v>
      </c>
    </row>
    <row r="760" ht="97.2">
      <c r="A760" s="7" t="s">
        <v>2270</v>
      </c>
      <c r="B760" s="12" t="s">
        <v>2271</v>
      </c>
      <c r="C760" s="11" t="s">
        <v>2272</v>
      </c>
    </row>
    <row r="761" ht="97.2">
      <c r="A761" s="7" t="s">
        <v>2273</v>
      </c>
      <c r="B761" s="12" t="s">
        <v>2274</v>
      </c>
      <c r="C761" s="11" t="s">
        <v>2275</v>
      </c>
    </row>
    <row r="762" ht="43.2">
      <c r="A762" s="7" t="s">
        <v>2276</v>
      </c>
      <c r="B762" s="12" t="s">
        <v>2277</v>
      </c>
      <c r="C762" s="11" t="s">
        <v>2278</v>
      </c>
    </row>
    <row r="763" ht="43.2">
      <c r="A763" s="7" t="s">
        <v>2279</v>
      </c>
      <c r="B763" s="12" t="s">
        <v>2280</v>
      </c>
      <c r="C763" s="11" t="s">
        <v>2281</v>
      </c>
    </row>
    <row r="764" ht="183.6">
      <c r="A764" s="7" t="s">
        <v>2282</v>
      </c>
      <c r="B764" s="12" t="s">
        <v>2283</v>
      </c>
      <c r="C764" s="11" t="s">
        <v>2284</v>
      </c>
    </row>
    <row r="765" ht="43.2">
      <c r="A765" s="7" t="s">
        <v>2285</v>
      </c>
      <c r="B765" s="12" t="s">
        <v>2286</v>
      </c>
      <c r="C765" s="11" t="s">
        <v>2287</v>
      </c>
    </row>
    <row r="766" ht="43.2">
      <c r="A766" s="7" t="s">
        <v>2288</v>
      </c>
      <c r="B766" s="12" t="s">
        <v>2289</v>
      </c>
      <c r="C766" s="11" t="s">
        <v>2290</v>
      </c>
    </row>
    <row r="767" ht="86.4">
      <c r="A767" s="7" t="s">
        <v>2291</v>
      </c>
      <c r="B767" s="12" t="s">
        <v>2292</v>
      </c>
      <c r="C767" s="11" t="s">
        <v>2293</v>
      </c>
    </row>
    <row r="768" ht="86.4">
      <c r="A768" s="7" t="s">
        <v>2294</v>
      </c>
      <c r="B768" s="12" t="s">
        <v>2295</v>
      </c>
      <c r="C768" s="11" t="s">
        <v>2296</v>
      </c>
    </row>
    <row r="769" ht="205.2">
      <c r="A769" s="7" t="s">
        <v>2297</v>
      </c>
      <c r="B769" s="12" t="s">
        <v>2298</v>
      </c>
      <c r="C769" s="11" t="s">
        <v>2299</v>
      </c>
    </row>
    <row r="770" ht="172.8">
      <c r="A770" s="7" t="s">
        <v>2300</v>
      </c>
      <c r="B770" s="12" t="s">
        <v>2301</v>
      </c>
      <c r="C770" s="11" t="s">
        <v>2302</v>
      </c>
    </row>
    <row r="771" ht="216">
      <c r="A771" s="7" t="s">
        <v>2303</v>
      </c>
      <c r="B771" s="12" t="s">
        <v>2304</v>
      </c>
      <c r="C771" s="11" t="s">
        <v>2305</v>
      </c>
    </row>
    <row r="772" ht="118.8">
      <c r="A772" s="7" t="s">
        <v>2306</v>
      </c>
      <c r="B772" s="12" t="s">
        <v>2307</v>
      </c>
      <c r="C772" s="11" t="s">
        <v>2308</v>
      </c>
    </row>
    <row r="773" ht="64.8">
      <c r="A773" s="7" t="s">
        <v>2309</v>
      </c>
      <c r="B773" s="12" t="s">
        <v>2310</v>
      </c>
      <c r="C773" s="11" t="s">
        <v>2311</v>
      </c>
    </row>
    <row r="774" ht="43.2">
      <c r="A774" s="7" t="s">
        <v>2312</v>
      </c>
      <c r="B774" s="12" t="s">
        <v>2313</v>
      </c>
      <c r="C774" s="11" t="s">
        <v>2314</v>
      </c>
    </row>
    <row r="775" ht="43.2">
      <c r="A775" s="7" t="s">
        <v>2315</v>
      </c>
      <c r="B775" s="12" t="s">
        <v>2316</v>
      </c>
      <c r="C775" s="11" t="s">
        <v>2317</v>
      </c>
    </row>
    <row r="776" ht="97.2">
      <c r="A776" s="7" t="s">
        <v>2318</v>
      </c>
      <c r="B776" s="12" t="s">
        <v>2319</v>
      </c>
      <c r="C776" s="11" t="s">
        <v>2320</v>
      </c>
    </row>
    <row r="777" ht="183.6">
      <c r="A777" s="7" t="s">
        <v>2321</v>
      </c>
      <c r="B777" s="12" t="s">
        <v>2322</v>
      </c>
      <c r="C777" s="11" t="s">
        <v>2323</v>
      </c>
    </row>
    <row r="778" ht="43.2">
      <c r="A778" s="7" t="s">
        <v>2324</v>
      </c>
      <c r="B778" s="12" t="s">
        <v>2325</v>
      </c>
      <c r="C778" s="11" t="s">
        <v>2326</v>
      </c>
    </row>
    <row r="779" ht="43.2">
      <c r="A779" s="7" t="s">
        <v>2327</v>
      </c>
      <c r="B779" s="12" t="s">
        <v>2328</v>
      </c>
      <c r="C779" s="11" t="s">
        <v>2329</v>
      </c>
    </row>
    <row r="780" ht="43.2">
      <c r="A780" s="7" t="s">
        <v>2330</v>
      </c>
      <c r="B780" s="12" t="s">
        <v>2331</v>
      </c>
      <c r="C780" s="11" t="s">
        <v>2332</v>
      </c>
    </row>
    <row r="781" ht="43.2">
      <c r="A781" s="7" t="s">
        <v>2333</v>
      </c>
      <c r="B781" s="12" t="s">
        <v>2334</v>
      </c>
      <c r="C781" s="11" t="s">
        <v>2335</v>
      </c>
    </row>
    <row r="782" ht="43.2">
      <c r="A782" s="7" t="s">
        <v>2336</v>
      </c>
      <c r="B782" s="12" t="s">
        <v>2337</v>
      </c>
      <c r="C782" s="11" t="s">
        <v>2338</v>
      </c>
    </row>
    <row r="783" ht="43.2">
      <c r="A783" s="7" t="s">
        <v>2339</v>
      </c>
      <c r="B783" s="12" t="s">
        <v>2340</v>
      </c>
      <c r="C783" s="11" t="s">
        <v>2341</v>
      </c>
    </row>
    <row r="784" ht="43.2">
      <c r="A784" s="7" t="s">
        <v>2342</v>
      </c>
      <c r="B784" s="12" t="s">
        <v>2343</v>
      </c>
      <c r="C784" s="11" t="s">
        <v>2344</v>
      </c>
    </row>
    <row r="785" ht="183.6">
      <c r="A785" s="7" t="s">
        <v>2345</v>
      </c>
      <c r="B785" s="17" t="s">
        <v>2346</v>
      </c>
      <c r="C785" s="18" t="s">
        <v>2347</v>
      </c>
    </row>
    <row r="786" ht="43.2">
      <c r="A786" s="7" t="s">
        <v>2348</v>
      </c>
      <c r="B786" s="12" t="s">
        <v>2349</v>
      </c>
      <c r="C786" s="11" t="s">
        <v>2350</v>
      </c>
    </row>
    <row r="787" ht="151.2">
      <c r="A787" s="7" t="s">
        <v>2351</v>
      </c>
      <c r="B787" s="12" t="s">
        <v>2352</v>
      </c>
      <c r="C787" s="11" t="s">
        <v>2353</v>
      </c>
    </row>
    <row r="788" ht="205.2">
      <c r="A788" s="7" t="s">
        <v>2354</v>
      </c>
      <c r="B788" s="12" t="s">
        <v>2355</v>
      </c>
      <c r="C788" s="11" t="s">
        <v>2356</v>
      </c>
    </row>
    <row r="789" ht="97.2">
      <c r="A789" s="7" t="s">
        <v>2357</v>
      </c>
      <c r="B789" s="12" t="s">
        <v>2358</v>
      </c>
      <c r="C789" s="11" t="s">
        <v>2359</v>
      </c>
    </row>
    <row r="790" ht="226.8">
      <c r="A790" s="7" t="s">
        <v>2360</v>
      </c>
      <c r="B790" s="12" t="s">
        <v>2361</v>
      </c>
      <c r="C790" s="11" t="s">
        <v>2362</v>
      </c>
    </row>
    <row r="791" ht="367.2">
      <c r="A791" s="7" t="s">
        <v>2363</v>
      </c>
      <c r="B791" s="12" t="s">
        <v>2364</v>
      </c>
      <c r="C791" s="11" t="s">
        <v>2365</v>
      </c>
    </row>
    <row r="792" ht="140.4">
      <c r="A792" s="7" t="s">
        <v>2366</v>
      </c>
      <c r="B792" s="12" t="s">
        <v>2367</v>
      </c>
      <c r="C792" s="11" t="s">
        <v>2368</v>
      </c>
    </row>
    <row r="793" ht="43.2">
      <c r="A793" s="7" t="s">
        <v>2369</v>
      </c>
      <c r="B793" s="12" t="s">
        <v>2370</v>
      </c>
      <c r="C793" s="11" t="s">
        <v>2371</v>
      </c>
    </row>
    <row r="794" ht="43.2">
      <c r="A794" s="7" t="s">
        <v>2372</v>
      </c>
      <c r="B794" s="12" t="s">
        <v>2373</v>
      </c>
      <c r="C794" s="11" t="s">
        <v>2374</v>
      </c>
    </row>
    <row r="795" ht="43.2">
      <c r="A795" s="7" t="s">
        <v>2375</v>
      </c>
      <c r="B795" s="12" t="s">
        <v>2376</v>
      </c>
      <c r="C795" s="11" t="s">
        <v>2377</v>
      </c>
    </row>
    <row r="796" ht="43.2">
      <c r="A796" s="7" t="s">
        <v>2378</v>
      </c>
      <c r="B796" s="12" t="s">
        <v>2379</v>
      </c>
      <c r="C796" s="11" t="s">
        <v>2380</v>
      </c>
    </row>
    <row r="797" ht="43.2">
      <c r="A797" s="7" t="s">
        <v>2381</v>
      </c>
      <c r="B797" s="12" t="s">
        <v>2382</v>
      </c>
      <c r="C797" s="11" t="s">
        <v>2383</v>
      </c>
    </row>
    <row r="798" ht="129.6">
      <c r="A798" s="7" t="s">
        <v>2384</v>
      </c>
      <c r="B798" s="12" t="s">
        <v>2385</v>
      </c>
      <c r="C798" s="11" t="s">
        <v>2386</v>
      </c>
    </row>
    <row r="799" ht="43.2">
      <c r="A799" s="7" t="s">
        <v>2387</v>
      </c>
      <c r="B799" s="12" t="s">
        <v>2388</v>
      </c>
      <c r="C799" s="11" t="s">
        <v>2389</v>
      </c>
    </row>
    <row r="800" ht="54">
      <c r="A800" s="7" t="s">
        <v>2390</v>
      </c>
      <c r="B800" s="12" t="s">
        <v>2391</v>
      </c>
      <c r="C800" s="11" t="s">
        <v>2392</v>
      </c>
    </row>
    <row r="801" ht="43.2">
      <c r="A801" s="7" t="s">
        <v>2393</v>
      </c>
      <c r="B801" s="12" t="s">
        <v>2394</v>
      </c>
      <c r="C801" s="11" t="s">
        <v>2395</v>
      </c>
    </row>
    <row r="802" ht="97.2">
      <c r="A802" s="7" t="s">
        <v>2396</v>
      </c>
      <c r="B802" s="17" t="s">
        <v>2397</v>
      </c>
      <c r="C802" s="18" t="s">
        <v>2398</v>
      </c>
    </row>
    <row r="803" ht="86.4">
      <c r="A803" s="7" t="s">
        <v>2399</v>
      </c>
      <c r="B803" s="12" t="s">
        <v>2400</v>
      </c>
      <c r="C803" s="11" t="s">
        <v>2401</v>
      </c>
    </row>
    <row r="804" ht="86.4">
      <c r="A804" s="7" t="s">
        <v>2402</v>
      </c>
      <c r="B804" s="12" t="s">
        <v>2403</v>
      </c>
      <c r="C804" s="11" t="s">
        <v>2404</v>
      </c>
    </row>
    <row r="805" ht="43.2">
      <c r="A805" s="7" t="s">
        <v>2405</v>
      </c>
      <c r="B805" s="12" t="s">
        <v>2406</v>
      </c>
      <c r="C805" s="11" t="s">
        <v>2407</v>
      </c>
    </row>
    <row r="806" ht="43.2">
      <c r="A806" s="7" t="s">
        <v>2408</v>
      </c>
      <c r="B806" s="12" t="s">
        <v>2409</v>
      </c>
      <c r="C806" s="11" t="s">
        <v>2410</v>
      </c>
    </row>
    <row r="807" ht="75.6">
      <c r="A807" s="7" t="s">
        <v>2411</v>
      </c>
      <c r="B807" s="12" t="s">
        <v>2412</v>
      </c>
      <c r="C807" s="11" t="s">
        <v>2413</v>
      </c>
    </row>
    <row r="808" ht="118.8">
      <c r="A808" s="7" t="s">
        <v>2414</v>
      </c>
      <c r="B808" s="12" t="s">
        <v>2415</v>
      </c>
      <c r="C808" s="11" t="s">
        <v>2416</v>
      </c>
    </row>
    <row r="809" ht="43.2">
      <c r="A809" s="7" t="s">
        <v>2417</v>
      </c>
      <c r="B809" s="12" t="s">
        <v>2418</v>
      </c>
      <c r="C809" s="11" t="s">
        <v>2419</v>
      </c>
    </row>
    <row r="810" ht="86.4">
      <c r="A810" s="7" t="s">
        <v>2420</v>
      </c>
      <c r="B810" s="12" t="s">
        <v>2421</v>
      </c>
      <c r="C810" s="11" t="s">
        <v>2422</v>
      </c>
    </row>
    <row r="811" ht="129.6">
      <c r="A811" s="7" t="s">
        <v>2423</v>
      </c>
      <c r="B811" s="12" t="s">
        <v>2424</v>
      </c>
      <c r="C811" s="11" t="s">
        <v>2425</v>
      </c>
    </row>
    <row r="812" ht="64.8">
      <c r="A812" s="7" t="s">
        <v>2426</v>
      </c>
      <c r="B812" s="12" t="s">
        <v>2427</v>
      </c>
      <c r="C812" s="11" t="s">
        <v>2428</v>
      </c>
    </row>
    <row r="813" ht="97.2">
      <c r="A813" s="7" t="s">
        <v>2429</v>
      </c>
      <c r="B813" s="12" t="s">
        <v>2430</v>
      </c>
      <c r="C813" s="11" t="s">
        <v>2431</v>
      </c>
    </row>
    <row r="814" ht="43.2">
      <c r="A814" s="7" t="s">
        <v>2432</v>
      </c>
      <c r="B814" s="12" t="s">
        <v>2433</v>
      </c>
      <c r="C814" s="11" t="s">
        <v>2434</v>
      </c>
    </row>
    <row r="815" ht="43.2">
      <c r="A815" s="7" t="s">
        <v>2435</v>
      </c>
      <c r="B815" s="12" t="s">
        <v>2436</v>
      </c>
      <c r="C815" s="11" t="s">
        <v>2437</v>
      </c>
    </row>
    <row r="816" ht="43.2">
      <c r="A816" s="7" t="s">
        <v>2438</v>
      </c>
      <c r="B816" s="12" t="s">
        <v>2439</v>
      </c>
      <c r="C816" s="11" t="s">
        <v>2440</v>
      </c>
    </row>
    <row r="817" ht="54">
      <c r="A817" s="7" t="s">
        <v>2441</v>
      </c>
      <c r="B817" s="12" t="s">
        <v>2442</v>
      </c>
      <c r="C817" s="11" t="s">
        <v>2443</v>
      </c>
    </row>
    <row r="818" ht="43.2">
      <c r="A818" s="7" t="s">
        <v>2444</v>
      </c>
      <c r="B818" s="12" t="s">
        <v>2445</v>
      </c>
      <c r="C818" s="11" t="s">
        <v>2446</v>
      </c>
    </row>
    <row r="819" ht="75.6">
      <c r="A819" s="7" t="s">
        <v>2447</v>
      </c>
      <c r="B819" s="12" t="s">
        <v>2448</v>
      </c>
      <c r="C819" s="11" t="s">
        <v>2449</v>
      </c>
    </row>
    <row r="820" ht="43.2">
      <c r="A820" s="7" t="s">
        <v>2450</v>
      </c>
      <c r="B820" s="12" t="s">
        <v>2451</v>
      </c>
      <c r="C820" s="11" t="s">
        <v>2452</v>
      </c>
    </row>
    <row r="821" ht="75.6">
      <c r="A821" s="7" t="s">
        <v>2453</v>
      </c>
      <c r="B821" s="12" t="s">
        <v>2454</v>
      </c>
      <c r="C821" s="11" t="s">
        <v>2455</v>
      </c>
    </row>
    <row r="822" ht="43.2">
      <c r="A822" s="7" t="s">
        <v>2456</v>
      </c>
      <c r="B822" s="12" t="s">
        <v>2457</v>
      </c>
      <c r="C822" s="11" t="s">
        <v>2458</v>
      </c>
    </row>
    <row r="823" ht="43.2">
      <c r="A823" s="7" t="s">
        <v>2459</v>
      </c>
      <c r="B823" s="12" t="s">
        <v>2460</v>
      </c>
      <c r="C823" s="11" t="s">
        <v>2461</v>
      </c>
    </row>
    <row r="824" ht="43.2">
      <c r="A824" s="7" t="s">
        <v>2462</v>
      </c>
      <c r="B824" s="12" t="s">
        <v>2463</v>
      </c>
      <c r="C824" s="11"/>
    </row>
    <row r="825" ht="75.6">
      <c r="A825" s="7" t="s">
        <v>2464</v>
      </c>
      <c r="B825" s="12" t="s">
        <v>2465</v>
      </c>
      <c r="C825" s="11" t="s">
        <v>2466</v>
      </c>
    </row>
    <row r="826" ht="43.2">
      <c r="A826" s="7" t="s">
        <v>2467</v>
      </c>
      <c r="B826" s="12" t="s">
        <v>2468</v>
      </c>
      <c r="C826" s="11" t="s">
        <v>2469</v>
      </c>
    </row>
    <row r="827" ht="43.2">
      <c r="A827" s="7" t="s">
        <v>2470</v>
      </c>
      <c r="B827" s="12" t="s">
        <v>2471</v>
      </c>
      <c r="C827" s="11" t="s">
        <v>2472</v>
      </c>
    </row>
    <row r="828" ht="97.2">
      <c r="A828" s="7" t="s">
        <v>2473</v>
      </c>
      <c r="B828" s="12" t="s">
        <v>2474</v>
      </c>
      <c r="C828" s="11" t="s">
        <v>2475</v>
      </c>
    </row>
    <row r="829" ht="43.2">
      <c r="A829" s="7" t="s">
        <v>2476</v>
      </c>
      <c r="B829" s="12" t="s">
        <v>2477</v>
      </c>
      <c r="C829" s="11" t="s">
        <v>2478</v>
      </c>
    </row>
    <row r="830" ht="43.2">
      <c r="A830" s="7" t="s">
        <v>2479</v>
      </c>
      <c r="B830" s="12" t="s">
        <v>2480</v>
      </c>
      <c r="C830" s="11" t="s">
        <v>2481</v>
      </c>
    </row>
    <row r="831" ht="43.2">
      <c r="A831" s="7" t="s">
        <v>2482</v>
      </c>
      <c r="B831" s="12" t="s">
        <v>2483</v>
      </c>
      <c r="C831" s="11" t="s">
        <v>2484</v>
      </c>
    </row>
    <row r="832" ht="43.2">
      <c r="A832" s="7" t="s">
        <v>2485</v>
      </c>
      <c r="B832" s="12" t="s">
        <v>2486</v>
      </c>
      <c r="C832" s="11" t="s">
        <v>2487</v>
      </c>
    </row>
    <row r="833" ht="43.2">
      <c r="A833" s="7" t="s">
        <v>2488</v>
      </c>
      <c r="B833" s="12" t="s">
        <v>2489</v>
      </c>
      <c r="C833" s="11" t="s">
        <v>2490</v>
      </c>
    </row>
    <row r="834" ht="43.2">
      <c r="A834" s="7" t="s">
        <v>2491</v>
      </c>
      <c r="B834" s="12" t="s">
        <v>2492</v>
      </c>
      <c r="C834" s="11" t="s">
        <v>2493</v>
      </c>
    </row>
    <row r="835" ht="43.2">
      <c r="A835" s="7" t="s">
        <v>2494</v>
      </c>
      <c r="B835" s="12" t="s">
        <v>2495</v>
      </c>
      <c r="C835" s="11" t="s">
        <v>2496</v>
      </c>
    </row>
    <row r="836" ht="43.2">
      <c r="A836" s="7" t="s">
        <v>2497</v>
      </c>
      <c r="B836" s="12" t="s">
        <v>2498</v>
      </c>
      <c r="C836" s="11" t="s">
        <v>2499</v>
      </c>
    </row>
    <row r="837" ht="43.2">
      <c r="A837" s="7" t="s">
        <v>2500</v>
      </c>
      <c r="B837" s="12" t="s">
        <v>2501</v>
      </c>
      <c r="C837" s="11" t="s">
        <v>2502</v>
      </c>
    </row>
    <row r="838" ht="43.2">
      <c r="A838" s="7" t="s">
        <v>2503</v>
      </c>
      <c r="B838" s="12" t="s">
        <v>2504</v>
      </c>
      <c r="C838" s="11" t="s">
        <v>2505</v>
      </c>
    </row>
    <row r="839" ht="43.2">
      <c r="A839" s="7" t="s">
        <v>2506</v>
      </c>
      <c r="B839" s="12" t="s">
        <v>2507</v>
      </c>
      <c r="C839" s="11" t="s">
        <v>2508</v>
      </c>
    </row>
    <row r="840" ht="43.2">
      <c r="A840" s="7" t="s">
        <v>2509</v>
      </c>
      <c r="B840" s="12" t="s">
        <v>2510</v>
      </c>
      <c r="C840" s="11" t="s">
        <v>2511</v>
      </c>
    </row>
    <row r="841" ht="43.2">
      <c r="A841" s="7" t="s">
        <v>2512</v>
      </c>
      <c r="B841" s="12" t="s">
        <v>2513</v>
      </c>
      <c r="C841" s="11" t="s">
        <v>2514</v>
      </c>
    </row>
    <row r="842" ht="54">
      <c r="A842" s="7" t="s">
        <v>2515</v>
      </c>
      <c r="B842" s="12" t="s">
        <v>2516</v>
      </c>
      <c r="C842" s="11" t="s">
        <v>2517</v>
      </c>
    </row>
    <row r="843" ht="75.6">
      <c r="A843" s="7" t="s">
        <v>2518</v>
      </c>
      <c r="B843" s="12" t="s">
        <v>2519</v>
      </c>
      <c r="C843" s="11" t="s">
        <v>2520</v>
      </c>
    </row>
    <row r="844" ht="64.8">
      <c r="A844" s="7" t="s">
        <v>2521</v>
      </c>
      <c r="B844" s="12" t="s">
        <v>2522</v>
      </c>
      <c r="C844" s="11" t="s">
        <v>2523</v>
      </c>
    </row>
    <row r="845" ht="75.6">
      <c r="A845" s="7" t="s">
        <v>2524</v>
      </c>
      <c r="B845" s="12" t="s">
        <v>2525</v>
      </c>
      <c r="C845" s="11" t="s">
        <v>2526</v>
      </c>
    </row>
    <row r="846" ht="43.2">
      <c r="A846" s="7" t="s">
        <v>2527</v>
      </c>
      <c r="B846" s="12" t="s">
        <v>2528</v>
      </c>
      <c r="C846" s="27" t="s">
        <v>2529</v>
      </c>
    </row>
    <row r="847" ht="54">
      <c r="A847" s="7" t="s">
        <v>2530</v>
      </c>
      <c r="B847" s="12" t="s">
        <v>2531</v>
      </c>
      <c r="C847" s="11" t="s">
        <v>2532</v>
      </c>
    </row>
    <row r="848" ht="43.2">
      <c r="A848" s="7" t="s">
        <v>2533</v>
      </c>
      <c r="B848" s="12" t="s">
        <v>2534</v>
      </c>
      <c r="C848" s="11" t="s">
        <v>2535</v>
      </c>
    </row>
    <row r="849" ht="43.2">
      <c r="A849" s="7" t="s">
        <v>2536</v>
      </c>
      <c r="B849" s="12" t="s">
        <v>2537</v>
      </c>
      <c r="C849" s="11" t="s">
        <v>2538</v>
      </c>
    </row>
    <row r="850" ht="64.8">
      <c r="A850" s="7" t="s">
        <v>2539</v>
      </c>
      <c r="B850" s="12" t="s">
        <v>2540</v>
      </c>
      <c r="C850" s="11" t="s">
        <v>2541</v>
      </c>
    </row>
    <row r="851" ht="75.6">
      <c r="A851" s="7" t="s">
        <v>2542</v>
      </c>
      <c r="B851" s="12" t="s">
        <v>2543</v>
      </c>
      <c r="C851" s="11" t="s">
        <v>2544</v>
      </c>
    </row>
    <row r="852" ht="75.6">
      <c r="A852" s="7" t="s">
        <v>2545</v>
      </c>
      <c r="B852" s="12" t="s">
        <v>2546</v>
      </c>
      <c r="C852" s="11" t="s">
        <v>2547</v>
      </c>
    </row>
    <row r="853" ht="43.2">
      <c r="A853" s="7" t="s">
        <v>2548</v>
      </c>
      <c r="B853" s="12" t="s">
        <v>2549</v>
      </c>
      <c r="C853" s="11" t="s">
        <v>2550</v>
      </c>
    </row>
    <row r="854" ht="43.2">
      <c r="A854" s="7" t="s">
        <v>2551</v>
      </c>
      <c r="B854" s="12" t="s">
        <v>2552</v>
      </c>
      <c r="C854" s="11" t="s">
        <v>2553</v>
      </c>
    </row>
    <row r="855" ht="43.2">
      <c r="A855" s="7" t="s">
        <v>2554</v>
      </c>
      <c r="B855" s="12" t="s">
        <v>2555</v>
      </c>
      <c r="C855" s="11" t="s">
        <v>2556</v>
      </c>
    </row>
    <row r="856" ht="43.2">
      <c r="A856" s="7" t="s">
        <v>2557</v>
      </c>
      <c r="B856" s="12" t="s">
        <v>2558</v>
      </c>
      <c r="C856" s="11" t="s">
        <v>2559</v>
      </c>
    </row>
    <row r="857" ht="54">
      <c r="A857" s="7" t="s">
        <v>2560</v>
      </c>
      <c r="B857" s="12" t="s">
        <v>2561</v>
      </c>
      <c r="C857" s="11" t="s">
        <v>2562</v>
      </c>
    </row>
    <row r="858" ht="43.2">
      <c r="A858" s="7" t="s">
        <v>2563</v>
      </c>
      <c r="B858" s="12" t="s">
        <v>2564</v>
      </c>
      <c r="C858" s="11" t="s">
        <v>2565</v>
      </c>
    </row>
    <row r="859" ht="43.2">
      <c r="A859" s="7" t="s">
        <v>2566</v>
      </c>
      <c r="B859" s="12" t="s">
        <v>2567</v>
      </c>
      <c r="C859" s="11" t="s">
        <v>2568</v>
      </c>
    </row>
    <row r="860" ht="43.2">
      <c r="A860" s="7" t="s">
        <v>2569</v>
      </c>
      <c r="B860" s="12" t="s">
        <v>2570</v>
      </c>
      <c r="C860" s="11" t="s">
        <v>2571</v>
      </c>
    </row>
    <row r="861" ht="97.2">
      <c r="A861" s="7" t="s">
        <v>2572</v>
      </c>
      <c r="B861" s="12" t="s">
        <v>2573</v>
      </c>
      <c r="C861" s="11" t="s">
        <v>2574</v>
      </c>
    </row>
    <row r="862" ht="75.6">
      <c r="A862" s="7" t="s">
        <v>2575</v>
      </c>
      <c r="B862" s="12" t="s">
        <v>2576</v>
      </c>
      <c r="C862" s="11" t="s">
        <v>2577</v>
      </c>
    </row>
    <row r="863" ht="75.6">
      <c r="A863" s="7" t="s">
        <v>2578</v>
      </c>
      <c r="B863" s="12" t="s">
        <v>2579</v>
      </c>
      <c r="C863" s="11" t="s">
        <v>2580</v>
      </c>
    </row>
    <row r="864" ht="43.2">
      <c r="A864" s="7" t="s">
        <v>2581</v>
      </c>
      <c r="B864" s="12" t="s">
        <v>2582</v>
      </c>
      <c r="C864" s="11" t="s">
        <v>2553</v>
      </c>
    </row>
    <row r="865" ht="54">
      <c r="A865" s="7" t="s">
        <v>2583</v>
      </c>
      <c r="B865" s="12" t="s">
        <v>2584</v>
      </c>
      <c r="C865" s="11" t="s">
        <v>2585</v>
      </c>
    </row>
    <row r="866" ht="43.2">
      <c r="A866" s="7" t="s">
        <v>2586</v>
      </c>
      <c r="B866" s="12" t="s">
        <v>2587</v>
      </c>
      <c r="C866" s="11" t="s">
        <v>2588</v>
      </c>
    </row>
    <row r="867" ht="43.2">
      <c r="A867" s="7" t="s">
        <v>2589</v>
      </c>
      <c r="B867" s="12" t="s">
        <v>2590</v>
      </c>
      <c r="C867" s="11" t="s">
        <v>2591</v>
      </c>
    </row>
    <row r="868" ht="43.2">
      <c r="A868" s="7" t="s">
        <v>2592</v>
      </c>
      <c r="B868" s="12" t="s">
        <v>2593</v>
      </c>
      <c r="C868" s="11" t="s">
        <v>2594</v>
      </c>
    </row>
    <row r="869" ht="64.8">
      <c r="A869" s="7" t="s">
        <v>2595</v>
      </c>
      <c r="B869" s="12" t="s">
        <v>2596</v>
      </c>
      <c r="C869" s="11" t="s">
        <v>2597</v>
      </c>
    </row>
    <row r="870" ht="43.2">
      <c r="A870" s="7" t="s">
        <v>2598</v>
      </c>
      <c r="B870" s="12" t="s">
        <v>2599</v>
      </c>
      <c r="C870" s="11" t="s">
        <v>2600</v>
      </c>
    </row>
    <row r="871" ht="54">
      <c r="A871" s="7" t="s">
        <v>2601</v>
      </c>
      <c r="B871" s="12" t="s">
        <v>2602</v>
      </c>
      <c r="C871" s="11" t="s">
        <v>2603</v>
      </c>
    </row>
    <row r="872" ht="151.2">
      <c r="A872" s="7" t="s">
        <v>2604</v>
      </c>
      <c r="B872" s="12" t="s">
        <v>2605</v>
      </c>
      <c r="C872" s="11" t="s">
        <v>2606</v>
      </c>
    </row>
    <row r="873" ht="86.4">
      <c r="A873" s="7" t="s">
        <v>2607</v>
      </c>
      <c r="B873" s="12" t="s">
        <v>2608</v>
      </c>
      <c r="C873" s="11" t="s">
        <v>2609</v>
      </c>
    </row>
    <row r="874" ht="151.2">
      <c r="A874" s="7" t="s">
        <v>2610</v>
      </c>
      <c r="B874" s="12" t="s">
        <v>2611</v>
      </c>
      <c r="C874" s="11" t="s">
        <v>2612</v>
      </c>
    </row>
    <row r="875" ht="75.6">
      <c r="A875" s="7" t="s">
        <v>2613</v>
      </c>
      <c r="B875" s="12" t="s">
        <v>2614</v>
      </c>
      <c r="C875" s="11" t="s">
        <v>2615</v>
      </c>
    </row>
    <row r="876" ht="97.2">
      <c r="A876" s="7" t="s">
        <v>2616</v>
      </c>
      <c r="B876" s="12" t="s">
        <v>2617</v>
      </c>
      <c r="C876" s="11" t="s">
        <v>2618</v>
      </c>
    </row>
    <row r="877" ht="205.2">
      <c r="A877" s="7" t="s">
        <v>2619</v>
      </c>
      <c r="B877" s="12" t="s">
        <v>2620</v>
      </c>
      <c r="C877" s="11" t="s">
        <v>2621</v>
      </c>
    </row>
    <row r="878" ht="43.2">
      <c r="A878" s="7" t="s">
        <v>2622</v>
      </c>
      <c r="B878" s="12" t="s">
        <v>2623</v>
      </c>
      <c r="C878" s="11" t="s">
        <v>2624</v>
      </c>
    </row>
    <row r="879" ht="43.2">
      <c r="A879" s="7" t="s">
        <v>2625</v>
      </c>
      <c r="B879" s="12" t="s">
        <v>2626</v>
      </c>
      <c r="C879" s="11" t="s">
        <v>2627</v>
      </c>
    </row>
    <row r="880" ht="43.2">
      <c r="A880" s="7" t="s">
        <v>2628</v>
      </c>
      <c r="B880" s="12" t="s">
        <v>2629</v>
      </c>
      <c r="C880" s="11" t="s">
        <v>2630</v>
      </c>
    </row>
    <row r="881" ht="43.2">
      <c r="A881" s="7" t="s">
        <v>2631</v>
      </c>
      <c r="B881" s="12" t="s">
        <v>2632</v>
      </c>
      <c r="C881" s="11" t="s">
        <v>2633</v>
      </c>
    </row>
    <row r="882" ht="43.2">
      <c r="A882" s="7" t="s">
        <v>2634</v>
      </c>
      <c r="B882" s="12" t="s">
        <v>2635</v>
      </c>
      <c r="C882" s="11" t="s">
        <v>2636</v>
      </c>
    </row>
    <row r="883" ht="172.8">
      <c r="A883" s="7" t="s">
        <v>2637</v>
      </c>
      <c r="B883" s="12" t="s">
        <v>2638</v>
      </c>
      <c r="C883" s="11" t="s">
        <v>2639</v>
      </c>
    </row>
    <row r="884" ht="108">
      <c r="A884" s="7" t="s">
        <v>2640</v>
      </c>
      <c r="B884" s="12" t="s">
        <v>2641</v>
      </c>
      <c r="C884" s="11" t="s">
        <v>2642</v>
      </c>
    </row>
    <row r="885" ht="108">
      <c r="A885" s="7" t="s">
        <v>2643</v>
      </c>
      <c r="B885" s="12" t="s">
        <v>2644</v>
      </c>
      <c r="C885" s="11" t="s">
        <v>2645</v>
      </c>
    </row>
    <row r="886" ht="75.6">
      <c r="A886" s="7" t="s">
        <v>2646</v>
      </c>
      <c r="B886" s="12" t="s">
        <v>2647</v>
      </c>
      <c r="C886" s="11" t="s">
        <v>2648</v>
      </c>
    </row>
    <row r="887" ht="43.2">
      <c r="A887" s="7" t="s">
        <v>2649</v>
      </c>
      <c r="B887" s="12" t="s">
        <v>2650</v>
      </c>
      <c r="C887" s="11" t="s">
        <v>2651</v>
      </c>
    </row>
    <row r="888" ht="43.2">
      <c r="A888" s="7" t="s">
        <v>2652</v>
      </c>
      <c r="B888" s="12" t="s">
        <v>2653</v>
      </c>
      <c r="C888" s="11" t="s">
        <v>2654</v>
      </c>
    </row>
    <row r="889" ht="43.2">
      <c r="A889" s="7" t="s">
        <v>2655</v>
      </c>
      <c r="B889" s="12" t="s">
        <v>2656</v>
      </c>
      <c r="C889" s="11" t="s">
        <v>2657</v>
      </c>
    </row>
    <row r="890" ht="43.2">
      <c r="A890" s="7" t="s">
        <v>2658</v>
      </c>
      <c r="B890" s="12" t="s">
        <v>2659</v>
      </c>
      <c r="C890" s="11" t="s">
        <v>2660</v>
      </c>
    </row>
    <row r="891" ht="43.2">
      <c r="A891" s="7" t="s">
        <v>2661</v>
      </c>
      <c r="B891" s="12" t="s">
        <v>2662</v>
      </c>
      <c r="C891" s="11" t="s">
        <v>2663</v>
      </c>
    </row>
    <row r="892" ht="86.4">
      <c r="A892" s="7" t="s">
        <v>2664</v>
      </c>
      <c r="B892" s="12" t="s">
        <v>2665</v>
      </c>
      <c r="C892" s="11" t="s">
        <v>2666</v>
      </c>
    </row>
    <row r="893" ht="86.4">
      <c r="A893" s="7" t="s">
        <v>2667</v>
      </c>
      <c r="B893" s="12" t="s">
        <v>2668</v>
      </c>
      <c r="C893" s="11" t="s">
        <v>2669</v>
      </c>
    </row>
    <row r="894" ht="97.2">
      <c r="A894" s="7" t="s">
        <v>2670</v>
      </c>
      <c r="B894" s="12" t="s">
        <v>2671</v>
      </c>
      <c r="C894" s="11" t="s">
        <v>2672</v>
      </c>
    </row>
    <row r="895" ht="43.2">
      <c r="A895" s="7" t="s">
        <v>2673</v>
      </c>
      <c r="B895" s="12" t="s">
        <v>2674</v>
      </c>
      <c r="C895" s="11" t="s">
        <v>2675</v>
      </c>
    </row>
    <row r="896" ht="43.2">
      <c r="A896" s="7" t="s">
        <v>2676</v>
      </c>
      <c r="B896" s="12" t="s">
        <v>2677</v>
      </c>
      <c r="C896" s="11" t="s">
        <v>2678</v>
      </c>
    </row>
    <row r="897" ht="151.2">
      <c r="A897" s="7" t="s">
        <v>2679</v>
      </c>
      <c r="B897" s="12" t="s">
        <v>2680</v>
      </c>
      <c r="C897" s="11" t="s">
        <v>2681</v>
      </c>
    </row>
    <row r="898" ht="151.2">
      <c r="A898" s="7" t="s">
        <v>2682</v>
      </c>
      <c r="B898" s="12" t="s">
        <v>2683</v>
      </c>
      <c r="C898" s="11" t="s">
        <v>2684</v>
      </c>
    </row>
    <row r="899" ht="75.6">
      <c r="A899" s="7" t="s">
        <v>2685</v>
      </c>
      <c r="B899" s="12" t="s">
        <v>2686</v>
      </c>
      <c r="C899" s="11" t="s">
        <v>2687</v>
      </c>
    </row>
    <row r="900" ht="162">
      <c r="A900" s="7" t="s">
        <v>2688</v>
      </c>
      <c r="B900" s="12" t="s">
        <v>2689</v>
      </c>
      <c r="C900" s="11" t="s">
        <v>2690</v>
      </c>
    </row>
    <row r="901" ht="43.2">
      <c r="A901" s="7" t="s">
        <v>2691</v>
      </c>
      <c r="B901" s="12" t="s">
        <v>2692</v>
      </c>
      <c r="C901" s="11" t="s">
        <v>2693</v>
      </c>
    </row>
    <row r="902" ht="43.2">
      <c r="A902" s="7" t="s">
        <v>2694</v>
      </c>
      <c r="B902" s="12" t="s">
        <v>2695</v>
      </c>
      <c r="C902" s="11" t="s">
        <v>2696</v>
      </c>
    </row>
    <row r="903" ht="43.2">
      <c r="A903" s="7" t="s">
        <v>2697</v>
      </c>
      <c r="B903" s="12" t="s">
        <v>2698</v>
      </c>
      <c r="C903" s="11" t="s">
        <v>2699</v>
      </c>
    </row>
    <row r="904" ht="43.2">
      <c r="A904" s="7" t="s">
        <v>2700</v>
      </c>
      <c r="B904" s="12" t="s">
        <v>2701</v>
      </c>
      <c r="C904" s="11" t="s">
        <v>2702</v>
      </c>
    </row>
    <row r="905" ht="108">
      <c r="A905" s="7" t="s">
        <v>2703</v>
      </c>
      <c r="B905" s="12" t="s">
        <v>2704</v>
      </c>
      <c r="C905" s="11" t="s">
        <v>2705</v>
      </c>
    </row>
    <row r="906" ht="54">
      <c r="A906" s="7" t="s">
        <v>2706</v>
      </c>
      <c r="B906" s="12" t="s">
        <v>2707</v>
      </c>
      <c r="C906" s="11" t="s">
        <v>2708</v>
      </c>
    </row>
    <row r="907" ht="162">
      <c r="A907" s="7" t="s">
        <v>2709</v>
      </c>
      <c r="B907" s="12" t="s">
        <v>2710</v>
      </c>
      <c r="C907" s="11" t="s">
        <v>2711</v>
      </c>
    </row>
    <row r="908" ht="140.4">
      <c r="A908" s="7" t="s">
        <v>2712</v>
      </c>
      <c r="B908" s="12" t="s">
        <v>2713</v>
      </c>
      <c r="C908" s="11" t="s">
        <v>2714</v>
      </c>
    </row>
    <row r="909" ht="64.8">
      <c r="A909" s="7" t="s">
        <v>2715</v>
      </c>
      <c r="B909" s="12" t="s">
        <v>2716</v>
      </c>
      <c r="C909" s="11" t="s">
        <v>2717</v>
      </c>
    </row>
    <row r="910" ht="43.2">
      <c r="A910" s="7" t="s">
        <v>2718</v>
      </c>
      <c r="B910" s="12" t="s">
        <v>2719</v>
      </c>
      <c r="C910" s="11" t="s">
        <v>2720</v>
      </c>
    </row>
    <row r="911" ht="43.2">
      <c r="A911" s="7" t="s">
        <v>2721</v>
      </c>
      <c r="B911" s="12" t="s">
        <v>2722</v>
      </c>
      <c r="C911" s="11" t="s">
        <v>2723</v>
      </c>
    </row>
    <row r="912" ht="151.2">
      <c r="A912" s="7" t="s">
        <v>2724</v>
      </c>
      <c r="B912" s="12" t="s">
        <v>2725</v>
      </c>
      <c r="C912" s="13" t="s">
        <v>2726</v>
      </c>
    </row>
    <row r="913" ht="75.6">
      <c r="A913" s="7" t="s">
        <v>2727</v>
      </c>
      <c r="B913" s="12" t="s">
        <v>2728</v>
      </c>
      <c r="C913" s="11" t="s">
        <v>2729</v>
      </c>
    </row>
    <row r="914" ht="64.8">
      <c r="A914" s="7" t="s">
        <v>2730</v>
      </c>
      <c r="B914" s="12" t="s">
        <v>2731</v>
      </c>
      <c r="C914" s="11" t="s">
        <v>2732</v>
      </c>
    </row>
    <row r="915" ht="43.2">
      <c r="A915" s="7" t="s">
        <v>2733</v>
      </c>
      <c r="B915" s="12" t="s">
        <v>2734</v>
      </c>
      <c r="C915" s="11" t="s">
        <v>2735</v>
      </c>
    </row>
    <row r="916" ht="151.2">
      <c r="A916" s="7" t="s">
        <v>2736</v>
      </c>
      <c r="B916" s="12" t="s">
        <v>2737</v>
      </c>
      <c r="C916" s="13" t="s">
        <v>2738</v>
      </c>
    </row>
    <row r="917" ht="54">
      <c r="A917" s="7" t="s">
        <v>2739</v>
      </c>
      <c r="B917" s="12" t="s">
        <v>2740</v>
      </c>
      <c r="C917" s="11" t="s">
        <v>2741</v>
      </c>
    </row>
    <row r="918" ht="75.6">
      <c r="A918" s="7" t="s">
        <v>2742</v>
      </c>
      <c r="B918" s="12" t="s">
        <v>2743</v>
      </c>
      <c r="C918" s="11" t="s">
        <v>2744</v>
      </c>
    </row>
    <row r="919" ht="172.8">
      <c r="A919" s="7" t="s">
        <v>2745</v>
      </c>
      <c r="B919" s="30" t="s">
        <v>2746</v>
      </c>
      <c r="C919" s="31" t="s">
        <v>2747</v>
      </c>
    </row>
    <row r="920" ht="43.2">
      <c r="A920" s="7" t="s">
        <v>2748</v>
      </c>
      <c r="B920" s="12" t="s">
        <v>2749</v>
      </c>
      <c r="C920" s="11" t="s">
        <v>2750</v>
      </c>
    </row>
    <row r="921" ht="64.8">
      <c r="A921" s="7" t="s">
        <v>2751</v>
      </c>
      <c r="B921" s="12" t="s">
        <v>2752</v>
      </c>
      <c r="C921" s="11" t="s">
        <v>2753</v>
      </c>
    </row>
    <row r="922" ht="43.2">
      <c r="A922" s="7" t="s">
        <v>2754</v>
      </c>
      <c r="B922" s="12" t="s">
        <v>2755</v>
      </c>
      <c r="C922" s="11" t="s">
        <v>2756</v>
      </c>
    </row>
    <row r="923" ht="43.2">
      <c r="A923" s="7" t="s">
        <v>2757</v>
      </c>
      <c r="B923" s="12" t="s">
        <v>2758</v>
      </c>
      <c r="C923" s="11" t="s">
        <v>2759</v>
      </c>
    </row>
    <row r="924" ht="43.2">
      <c r="A924" s="7" t="s">
        <v>2760</v>
      </c>
      <c r="B924" s="12" t="s">
        <v>2761</v>
      </c>
      <c r="C924" s="11" t="s">
        <v>2762</v>
      </c>
    </row>
    <row r="925" ht="43.2">
      <c r="A925" s="7" t="s">
        <v>2763</v>
      </c>
      <c r="B925" s="12" t="s">
        <v>2764</v>
      </c>
      <c r="C925" s="11" t="s">
        <v>2765</v>
      </c>
    </row>
    <row r="926" ht="64.8">
      <c r="A926" s="7" t="s">
        <v>2766</v>
      </c>
      <c r="B926" s="12" t="s">
        <v>2767</v>
      </c>
      <c r="C926" s="11" t="s">
        <v>2768</v>
      </c>
    </row>
    <row r="927" ht="43.2">
      <c r="A927" s="7" t="s">
        <v>2769</v>
      </c>
      <c r="B927" s="12" t="s">
        <v>2770</v>
      </c>
      <c r="C927" s="11" t="s">
        <v>2771</v>
      </c>
    </row>
    <row r="928" ht="43.2">
      <c r="A928" s="7" t="s">
        <v>2772</v>
      </c>
      <c r="B928" s="12" t="s">
        <v>2773</v>
      </c>
      <c r="C928" s="11" t="s">
        <v>2774</v>
      </c>
    </row>
    <row r="929" ht="43.2">
      <c r="A929" s="7" t="s">
        <v>2775</v>
      </c>
      <c r="B929" s="12" t="s">
        <v>2776</v>
      </c>
      <c r="C929" s="11" t="s">
        <v>2777</v>
      </c>
    </row>
    <row r="930" ht="118.8">
      <c r="A930" s="7" t="s">
        <v>2778</v>
      </c>
      <c r="B930" s="12" t="s">
        <v>2779</v>
      </c>
      <c r="C930" s="11" t="s">
        <v>2780</v>
      </c>
    </row>
    <row r="931" ht="43.2">
      <c r="A931" s="7" t="s">
        <v>2781</v>
      </c>
      <c r="B931" s="12" t="s">
        <v>2782</v>
      </c>
      <c r="C931" s="11" t="s">
        <v>2783</v>
      </c>
    </row>
    <row r="932" ht="43.2">
      <c r="A932" s="7" t="s">
        <v>2784</v>
      </c>
      <c r="B932" s="12" t="s">
        <v>2785</v>
      </c>
      <c r="C932" s="11" t="s">
        <v>2786</v>
      </c>
    </row>
    <row r="933" ht="43.2">
      <c r="A933" s="7" t="s">
        <v>2787</v>
      </c>
      <c r="B933" s="12" t="s">
        <v>2788</v>
      </c>
      <c r="C933" s="11" t="s">
        <v>2789</v>
      </c>
    </row>
    <row r="934" ht="43.2">
      <c r="A934" s="7" t="s">
        <v>2790</v>
      </c>
      <c r="B934" s="12" t="s">
        <v>2791</v>
      </c>
      <c r="C934" s="11" t="s">
        <v>2792</v>
      </c>
    </row>
    <row r="935" ht="54">
      <c r="A935" s="7" t="s">
        <v>2793</v>
      </c>
      <c r="B935" s="12" t="s">
        <v>2794</v>
      </c>
      <c r="C935" s="11" t="s">
        <v>2795</v>
      </c>
    </row>
    <row r="936" ht="64.8">
      <c r="A936" s="7" t="s">
        <v>2796</v>
      </c>
      <c r="B936" s="12" t="s">
        <v>2797</v>
      </c>
      <c r="C936" s="11" t="s">
        <v>2798</v>
      </c>
    </row>
    <row r="937" ht="54">
      <c r="A937" s="7" t="s">
        <v>2799</v>
      </c>
      <c r="B937" s="12" t="s">
        <v>2800</v>
      </c>
      <c r="C937" s="11" t="s">
        <v>2801</v>
      </c>
    </row>
    <row r="938" ht="43.2">
      <c r="A938" s="7" t="s">
        <v>2802</v>
      </c>
      <c r="B938" s="12" t="s">
        <v>2803</v>
      </c>
      <c r="C938" s="11" t="s">
        <v>2804</v>
      </c>
    </row>
    <row r="939" ht="356.4">
      <c r="A939" s="7" t="s">
        <v>2805</v>
      </c>
      <c r="B939" s="30" t="s">
        <v>2806</v>
      </c>
      <c r="C939" s="31" t="s">
        <v>2807</v>
      </c>
    </row>
    <row r="940" ht="205.2">
      <c r="A940" s="7" t="s">
        <v>2808</v>
      </c>
      <c r="B940" s="30" t="s">
        <v>2809</v>
      </c>
      <c r="C940" s="31" t="s">
        <v>2810</v>
      </c>
    </row>
    <row r="941" ht="43.2">
      <c r="A941" s="7" t="s">
        <v>2811</v>
      </c>
      <c r="B941" s="12" t="s">
        <v>2812</v>
      </c>
      <c r="C941" s="11" t="s">
        <v>2813</v>
      </c>
    </row>
    <row r="942" ht="54">
      <c r="A942" s="7" t="s">
        <v>2814</v>
      </c>
      <c r="B942" s="12" t="s">
        <v>2815</v>
      </c>
      <c r="C942" s="11" t="s">
        <v>2816</v>
      </c>
    </row>
    <row r="943" ht="162">
      <c r="A943" s="7" t="s">
        <v>2817</v>
      </c>
      <c r="B943" s="12" t="s">
        <v>2818</v>
      </c>
      <c r="C943" s="11" t="s">
        <v>2819</v>
      </c>
    </row>
    <row r="944" ht="54">
      <c r="A944" s="7" t="s">
        <v>2820</v>
      </c>
      <c r="B944" s="12" t="s">
        <v>2821</v>
      </c>
      <c r="C944" s="11" t="s">
        <v>2822</v>
      </c>
    </row>
    <row r="945" ht="43.2">
      <c r="A945" s="7" t="s">
        <v>2823</v>
      </c>
      <c r="B945" s="12" t="s">
        <v>2824</v>
      </c>
      <c r="C945" s="11" t="s">
        <v>2825</v>
      </c>
    </row>
    <row r="946" ht="43.2">
      <c r="A946" s="7" t="s">
        <v>2826</v>
      </c>
      <c r="B946" s="12" t="s">
        <v>2827</v>
      </c>
      <c r="C946" s="11" t="s">
        <v>2828</v>
      </c>
    </row>
    <row r="947" ht="64.8">
      <c r="A947" s="7" t="s">
        <v>2829</v>
      </c>
      <c r="B947" s="12" t="s">
        <v>2830</v>
      </c>
      <c r="C947" s="11" t="s">
        <v>2831</v>
      </c>
    </row>
    <row r="948" ht="43.2">
      <c r="A948" s="7" t="s">
        <v>2832</v>
      </c>
      <c r="B948" s="12" t="s">
        <v>2833</v>
      </c>
      <c r="C948" s="11" t="s">
        <v>2834</v>
      </c>
    </row>
    <row r="949" ht="43.2">
      <c r="A949" s="7" t="s">
        <v>2835</v>
      </c>
      <c r="B949" s="12" t="s">
        <v>2836</v>
      </c>
      <c r="C949" s="11" t="s">
        <v>2837</v>
      </c>
    </row>
    <row r="950" ht="43.2">
      <c r="A950" s="7" t="s">
        <v>2838</v>
      </c>
      <c r="B950" s="12" t="s">
        <v>2839</v>
      </c>
      <c r="C950" s="11" t="s">
        <v>2840</v>
      </c>
    </row>
    <row r="951" ht="54">
      <c r="A951" s="7" t="s">
        <v>2841</v>
      </c>
      <c r="B951" s="12" t="s">
        <v>2842</v>
      </c>
      <c r="C951" s="11" t="s">
        <v>2843</v>
      </c>
    </row>
    <row r="952" ht="64.8">
      <c r="A952" s="7" t="s">
        <v>2844</v>
      </c>
      <c r="B952" s="12" t="s">
        <v>2845</v>
      </c>
      <c r="C952" s="11" t="s">
        <v>2846</v>
      </c>
    </row>
    <row r="953" ht="43.2">
      <c r="A953" s="7" t="s">
        <v>2847</v>
      </c>
      <c r="B953" s="12" t="s">
        <v>2848</v>
      </c>
      <c r="C953" s="11" t="s">
        <v>2849</v>
      </c>
    </row>
    <row r="954" ht="43.2">
      <c r="A954" s="7" t="s">
        <v>2850</v>
      </c>
      <c r="B954" s="12" t="s">
        <v>2851</v>
      </c>
      <c r="C954" s="11" t="s">
        <v>2852</v>
      </c>
    </row>
    <row r="955" ht="43.2">
      <c r="A955" s="7" t="s">
        <v>2853</v>
      </c>
      <c r="B955" s="12" t="s">
        <v>2854</v>
      </c>
      <c r="C955" s="11" t="s">
        <v>2855</v>
      </c>
    </row>
    <row r="956" ht="54">
      <c r="A956" s="7" t="s">
        <v>2856</v>
      </c>
      <c r="B956" s="12" t="s">
        <v>2857</v>
      </c>
      <c r="C956" s="11" t="s">
        <v>2858</v>
      </c>
    </row>
    <row r="957" ht="64.8">
      <c r="A957" s="7" t="s">
        <v>2859</v>
      </c>
      <c r="B957" s="12" t="s">
        <v>2860</v>
      </c>
      <c r="C957" s="11" t="s">
        <v>2861</v>
      </c>
    </row>
    <row r="958" ht="54">
      <c r="A958" s="7" t="s">
        <v>2862</v>
      </c>
      <c r="B958" s="12" t="s">
        <v>2863</v>
      </c>
      <c r="C958" s="11" t="s">
        <v>2864</v>
      </c>
    </row>
    <row r="959" ht="194.4">
      <c r="A959" s="7" t="s">
        <v>2865</v>
      </c>
      <c r="B959" s="12" t="s">
        <v>2866</v>
      </c>
      <c r="C959" s="11" t="s">
        <v>2867</v>
      </c>
    </row>
    <row r="960" ht="108">
      <c r="A960" s="7" t="s">
        <v>2868</v>
      </c>
      <c r="B960" s="12" t="s">
        <v>2869</v>
      </c>
      <c r="C960" s="11" t="s">
        <v>2870</v>
      </c>
    </row>
    <row r="961" ht="86.4">
      <c r="A961" s="7" t="s">
        <v>2871</v>
      </c>
      <c r="B961" s="12" t="s">
        <v>2872</v>
      </c>
      <c r="C961" s="11" t="s">
        <v>2873</v>
      </c>
    </row>
    <row r="962" ht="43.2">
      <c r="A962" s="7" t="s">
        <v>2874</v>
      </c>
      <c r="B962" s="12" t="s">
        <v>2875</v>
      </c>
      <c r="C962" s="11" t="s">
        <v>2876</v>
      </c>
    </row>
    <row r="963" ht="86.4">
      <c r="A963" s="7" t="s">
        <v>2877</v>
      </c>
      <c r="B963" s="12" t="s">
        <v>2878</v>
      </c>
      <c r="C963" s="11" t="s">
        <v>2879</v>
      </c>
    </row>
    <row r="964" ht="194.4">
      <c r="A964" s="7" t="s">
        <v>2880</v>
      </c>
      <c r="B964" s="12" t="s">
        <v>2881</v>
      </c>
      <c r="C964" s="11" t="s">
        <v>2882</v>
      </c>
    </row>
    <row r="965" ht="129.6">
      <c r="A965" s="7" t="s">
        <v>2883</v>
      </c>
      <c r="B965" s="12" t="s">
        <v>2884</v>
      </c>
      <c r="C965" s="11" t="s">
        <v>2885</v>
      </c>
    </row>
    <row r="966" ht="86.4">
      <c r="A966" s="7" t="s">
        <v>2886</v>
      </c>
      <c r="B966" s="12" t="s">
        <v>2887</v>
      </c>
      <c r="C966" s="11" t="s">
        <v>2888</v>
      </c>
    </row>
    <row r="967" ht="75.6">
      <c r="A967" s="7" t="s">
        <v>2889</v>
      </c>
      <c r="B967" s="12" t="s">
        <v>2890</v>
      </c>
      <c r="C967" s="11" t="s">
        <v>2891</v>
      </c>
    </row>
    <row r="968" ht="54">
      <c r="A968" s="7" t="s">
        <v>2892</v>
      </c>
      <c r="B968" s="12" t="s">
        <v>2893</v>
      </c>
      <c r="C968" s="11" t="s">
        <v>2894</v>
      </c>
    </row>
    <row r="969" ht="118.8">
      <c r="A969" s="7" t="s">
        <v>2895</v>
      </c>
      <c r="B969" s="12" t="s">
        <v>2896</v>
      </c>
      <c r="C969" s="11" t="s">
        <v>2897</v>
      </c>
    </row>
    <row r="970" ht="118.8">
      <c r="A970" s="7" t="s">
        <v>2898</v>
      </c>
      <c r="B970" s="12" t="s">
        <v>2899</v>
      </c>
      <c r="C970" s="11" t="s">
        <v>2900</v>
      </c>
    </row>
    <row r="971" ht="97.2">
      <c r="A971" s="7" t="s">
        <v>2901</v>
      </c>
      <c r="B971" s="12" t="s">
        <v>2902</v>
      </c>
      <c r="C971" s="11" t="s">
        <v>2903</v>
      </c>
    </row>
    <row r="972" ht="43.2">
      <c r="A972" s="7" t="s">
        <v>2904</v>
      </c>
      <c r="B972" s="12" t="s">
        <v>2905</v>
      </c>
      <c r="C972" s="11" t="s">
        <v>2906</v>
      </c>
    </row>
    <row r="973" ht="43.2">
      <c r="A973" s="7" t="s">
        <v>2907</v>
      </c>
      <c r="B973" s="12" t="s">
        <v>2908</v>
      </c>
      <c r="C973" s="11" t="s">
        <v>2909</v>
      </c>
    </row>
    <row r="974" ht="86.4">
      <c r="A974" s="7" t="s">
        <v>2910</v>
      </c>
      <c r="B974" s="12" t="s">
        <v>2911</v>
      </c>
      <c r="C974" s="11" t="s">
        <v>2912</v>
      </c>
    </row>
    <row r="975" ht="75.6">
      <c r="A975" s="7" t="s">
        <v>2913</v>
      </c>
      <c r="B975" s="12" t="s">
        <v>2914</v>
      </c>
      <c r="C975" s="11" t="s">
        <v>2915</v>
      </c>
    </row>
    <row r="976" ht="43.2">
      <c r="A976" s="7" t="s">
        <v>2916</v>
      </c>
      <c r="B976" s="12" t="s">
        <v>2917</v>
      </c>
      <c r="C976" s="11" t="s">
        <v>2918</v>
      </c>
    </row>
    <row r="977" ht="43.2">
      <c r="A977" s="7" t="s">
        <v>2919</v>
      </c>
      <c r="B977" s="12" t="s">
        <v>2920</v>
      </c>
      <c r="C977" s="11" t="s">
        <v>2921</v>
      </c>
    </row>
    <row r="978" ht="64.8">
      <c r="A978" s="7" t="s">
        <v>2922</v>
      </c>
      <c r="B978" s="12" t="s">
        <v>2923</v>
      </c>
      <c r="C978" s="11" t="s">
        <v>2924</v>
      </c>
    </row>
    <row r="979" ht="129.6">
      <c r="A979" s="7" t="s">
        <v>2925</v>
      </c>
      <c r="B979" s="12" t="s">
        <v>2926</v>
      </c>
      <c r="C979" s="11" t="s">
        <v>2927</v>
      </c>
    </row>
    <row r="980" ht="64.8">
      <c r="A980" s="7" t="s">
        <v>2928</v>
      </c>
      <c r="B980" s="12" t="s">
        <v>2929</v>
      </c>
      <c r="C980" s="11" t="s">
        <v>2930</v>
      </c>
    </row>
    <row r="981" ht="64.8">
      <c r="A981" s="7" t="s">
        <v>2931</v>
      </c>
      <c r="B981" s="12" t="s">
        <v>2932</v>
      </c>
      <c r="C981" s="11" t="s">
        <v>2933</v>
      </c>
    </row>
    <row r="982" ht="86.4">
      <c r="A982" s="7" t="s">
        <v>2934</v>
      </c>
      <c r="B982" s="12" t="s">
        <v>2935</v>
      </c>
      <c r="C982" s="11" t="s">
        <v>2936</v>
      </c>
    </row>
    <row r="983" ht="54">
      <c r="A983" s="7" t="s">
        <v>2937</v>
      </c>
      <c r="B983" s="12" t="s">
        <v>2938</v>
      </c>
      <c r="C983" s="11" t="s">
        <v>2939</v>
      </c>
    </row>
    <row r="984" ht="172.8">
      <c r="A984" s="7" t="s">
        <v>2940</v>
      </c>
      <c r="B984" s="12" t="s">
        <v>2941</v>
      </c>
      <c r="C984" s="11" t="s">
        <v>2942</v>
      </c>
    </row>
    <row r="985" ht="86.4">
      <c r="A985" s="7" t="s">
        <v>2943</v>
      </c>
      <c r="B985" s="12" t="s">
        <v>2944</v>
      </c>
      <c r="C985" s="11" t="s">
        <v>2945</v>
      </c>
    </row>
    <row r="986" ht="129.6">
      <c r="A986" s="7" t="s">
        <v>2946</v>
      </c>
      <c r="B986" s="12" t="s">
        <v>2947</v>
      </c>
      <c r="C986" s="11" t="s">
        <v>2948</v>
      </c>
    </row>
    <row r="987" ht="43.2">
      <c r="A987" s="7" t="s">
        <v>2949</v>
      </c>
      <c r="B987" s="12" t="s">
        <v>2950</v>
      </c>
      <c r="C987" s="11" t="s">
        <v>2951</v>
      </c>
    </row>
    <row r="988" ht="43.2">
      <c r="A988" s="7" t="s">
        <v>2952</v>
      </c>
      <c r="B988" s="12" t="s">
        <v>2953</v>
      </c>
      <c r="C988" s="11" t="s">
        <v>1492</v>
      </c>
    </row>
    <row r="989" ht="43.2">
      <c r="A989" s="7" t="s">
        <v>2954</v>
      </c>
      <c r="B989" s="12" t="s">
        <v>2955</v>
      </c>
      <c r="C989" s="11" t="s">
        <v>2956</v>
      </c>
    </row>
    <row r="990" ht="43.2">
      <c r="A990" s="7" t="s">
        <v>2957</v>
      </c>
      <c r="B990" s="12" t="s">
        <v>2958</v>
      </c>
      <c r="C990" s="11" t="s">
        <v>2959</v>
      </c>
    </row>
    <row r="991" ht="43.2">
      <c r="A991" s="7" t="s">
        <v>2960</v>
      </c>
      <c r="B991" s="12" t="s">
        <v>2961</v>
      </c>
      <c r="C991" s="11" t="s">
        <v>2962</v>
      </c>
    </row>
    <row r="992" ht="183.6">
      <c r="A992" s="7" t="s">
        <v>2963</v>
      </c>
      <c r="B992" s="12" t="s">
        <v>2964</v>
      </c>
      <c r="C992" s="11" t="s">
        <v>2965</v>
      </c>
    </row>
    <row r="993" ht="43.2">
      <c r="A993" s="7" t="s">
        <v>2966</v>
      </c>
      <c r="B993" s="12" t="s">
        <v>2967</v>
      </c>
      <c r="C993" s="11" t="s">
        <v>2968</v>
      </c>
    </row>
    <row r="994" ht="43.2">
      <c r="A994" s="7" t="s">
        <v>2969</v>
      </c>
      <c r="B994" s="12" t="s">
        <v>2970</v>
      </c>
      <c r="C994" s="11" t="s">
        <v>2971</v>
      </c>
    </row>
    <row r="995" ht="43.2">
      <c r="A995" s="7" t="s">
        <v>2972</v>
      </c>
      <c r="B995" s="12" t="s">
        <v>2973</v>
      </c>
      <c r="C995" s="11" t="s">
        <v>2974</v>
      </c>
    </row>
    <row r="996" ht="43.2">
      <c r="A996" s="7" t="s">
        <v>2975</v>
      </c>
      <c r="B996" s="12" t="s">
        <v>2976</v>
      </c>
      <c r="C996" s="11" t="s">
        <v>2977</v>
      </c>
    </row>
    <row r="997" ht="43.2">
      <c r="A997" s="7" t="s">
        <v>2978</v>
      </c>
      <c r="B997" s="12" t="s">
        <v>2979</v>
      </c>
      <c r="C997" s="11" t="s">
        <v>2980</v>
      </c>
    </row>
    <row r="998" ht="43.2">
      <c r="A998" s="7" t="s">
        <v>2981</v>
      </c>
      <c r="B998" s="12" t="s">
        <v>2982</v>
      </c>
      <c r="C998" s="11" t="s">
        <v>2983</v>
      </c>
    </row>
    <row r="999" ht="43.2">
      <c r="A999" s="7" t="s">
        <v>2984</v>
      </c>
      <c r="B999" s="12" t="s">
        <v>2985</v>
      </c>
      <c r="C999" s="11" t="s">
        <v>2986</v>
      </c>
    </row>
    <row r="1000" ht="43.2">
      <c r="A1000" s="7" t="s">
        <v>2987</v>
      </c>
      <c r="B1000" s="12" t="s">
        <v>2988</v>
      </c>
      <c r="C1000" s="11" t="s">
        <v>2989</v>
      </c>
    </row>
    <row r="1001" ht="75.6">
      <c r="A1001" s="7" t="s">
        <v>2990</v>
      </c>
      <c r="B1001" s="12" t="s">
        <v>2991</v>
      </c>
      <c r="C1001" s="11" t="s">
        <v>2992</v>
      </c>
    </row>
    <row r="1002" ht="54">
      <c r="A1002" s="7" t="s">
        <v>2993</v>
      </c>
      <c r="B1002" s="12" t="s">
        <v>2994</v>
      </c>
      <c r="C1002" s="11" t="s">
        <v>2995</v>
      </c>
    </row>
    <row r="1003" ht="54">
      <c r="A1003" s="7" t="s">
        <v>2996</v>
      </c>
      <c r="B1003" s="12" t="s">
        <v>2997</v>
      </c>
      <c r="C1003" s="11" t="s">
        <v>2998</v>
      </c>
    </row>
    <row r="1004" ht="54">
      <c r="A1004" s="7" t="s">
        <v>2999</v>
      </c>
      <c r="B1004" s="12" t="s">
        <v>3000</v>
      </c>
      <c r="C1004" s="11" t="s">
        <v>3001</v>
      </c>
    </row>
    <row r="1005" ht="64.8">
      <c r="A1005" s="7" t="s">
        <v>3002</v>
      </c>
      <c r="B1005" s="12" t="s">
        <v>3003</v>
      </c>
      <c r="C1005" s="11" t="s">
        <v>3004</v>
      </c>
    </row>
    <row r="1006" ht="54">
      <c r="A1006" s="7" t="s">
        <v>3005</v>
      </c>
      <c r="B1006" s="12" t="s">
        <v>3006</v>
      </c>
      <c r="C1006" s="11" t="s">
        <v>3007</v>
      </c>
    </row>
    <row r="1007" ht="54">
      <c r="A1007" s="7" t="s">
        <v>3008</v>
      </c>
      <c r="B1007" s="12" t="s">
        <v>3009</v>
      </c>
      <c r="C1007" s="11" t="s">
        <v>3010</v>
      </c>
    </row>
    <row r="1008" ht="54">
      <c r="A1008" s="7" t="s">
        <v>3011</v>
      </c>
      <c r="B1008" s="12" t="s">
        <v>3012</v>
      </c>
      <c r="C1008" s="11" t="s">
        <v>3013</v>
      </c>
    </row>
    <row r="1009" ht="54">
      <c r="A1009" s="7" t="s">
        <v>3014</v>
      </c>
      <c r="B1009" s="12" t="s">
        <v>3015</v>
      </c>
      <c r="C1009" s="11" t="s">
        <v>3016</v>
      </c>
    </row>
    <row r="1010" ht="64.8">
      <c r="A1010" s="7" t="s">
        <v>3017</v>
      </c>
      <c r="B1010" s="12" t="s">
        <v>3018</v>
      </c>
      <c r="C1010" s="11" t="s">
        <v>3019</v>
      </c>
    </row>
    <row r="1011" ht="54">
      <c r="A1011" s="7" t="s">
        <v>3020</v>
      </c>
      <c r="B1011" s="12" t="s">
        <v>3021</v>
      </c>
      <c r="C1011" s="11" t="s">
        <v>3022</v>
      </c>
    </row>
    <row r="1012" ht="64.8">
      <c r="A1012" s="7" t="s">
        <v>3023</v>
      </c>
      <c r="B1012" s="12" t="s">
        <v>3024</v>
      </c>
      <c r="C1012" s="11" t="s">
        <v>3025</v>
      </c>
    </row>
    <row r="1013" ht="324">
      <c r="A1013" s="7" t="s">
        <v>3026</v>
      </c>
      <c r="B1013" s="12" t="s">
        <v>3027</v>
      </c>
      <c r="C1013" s="11" t="s">
        <v>3028</v>
      </c>
    </row>
    <row r="1014" ht="64.8">
      <c r="A1014" s="7" t="s">
        <v>3029</v>
      </c>
      <c r="B1014" s="12" t="s">
        <v>3030</v>
      </c>
      <c r="C1014" s="11" t="s">
        <v>3031</v>
      </c>
    </row>
    <row r="1015" ht="54">
      <c r="A1015" s="7" t="s">
        <v>3032</v>
      </c>
      <c r="B1015" s="12" t="s">
        <v>3033</v>
      </c>
      <c r="C1015" s="11" t="s">
        <v>3034</v>
      </c>
    </row>
    <row r="1016" ht="54">
      <c r="A1016" s="7" t="s">
        <v>3035</v>
      </c>
      <c r="B1016" s="12" t="s">
        <v>3036</v>
      </c>
      <c r="C1016" s="11" t="s">
        <v>3037</v>
      </c>
    </row>
    <row r="1017" ht="54">
      <c r="A1017" s="7" t="s">
        <v>3038</v>
      </c>
      <c r="B1017" s="12" t="s">
        <v>3039</v>
      </c>
      <c r="C1017" s="13" t="s">
        <v>3040</v>
      </c>
    </row>
    <row r="1018" ht="54">
      <c r="A1018" s="7" t="s">
        <v>3041</v>
      </c>
      <c r="B1018" s="12" t="s">
        <v>3042</v>
      </c>
      <c r="C1018" s="13" t="s">
        <v>3043</v>
      </c>
    </row>
    <row r="1019" ht="54">
      <c r="A1019" s="7" t="s">
        <v>3044</v>
      </c>
      <c r="B1019" s="12" t="s">
        <v>3045</v>
      </c>
      <c r="C1019" s="11" t="s">
        <v>3046</v>
      </c>
    </row>
    <row r="1020" ht="54">
      <c r="A1020" s="7" t="s">
        <v>3047</v>
      </c>
      <c r="B1020" s="12" t="s">
        <v>3048</v>
      </c>
      <c r="C1020" s="11" t="s">
        <v>3049</v>
      </c>
    </row>
    <row r="1021" ht="54">
      <c r="A1021" s="7" t="s">
        <v>3050</v>
      </c>
      <c r="B1021" s="12" t="s">
        <v>3051</v>
      </c>
      <c r="C1021" s="11" t="s">
        <v>3052</v>
      </c>
    </row>
    <row r="1022" ht="172.8">
      <c r="A1022" s="7" t="s">
        <v>3053</v>
      </c>
      <c r="B1022" s="12" t="s">
        <v>3054</v>
      </c>
      <c r="C1022" s="11" t="s">
        <v>3055</v>
      </c>
    </row>
    <row r="1023" ht="54">
      <c r="A1023" s="7" t="s">
        <v>3056</v>
      </c>
      <c r="B1023" s="12" t="s">
        <v>3057</v>
      </c>
      <c r="C1023" s="11" t="s">
        <v>3058</v>
      </c>
    </row>
    <row r="1024" ht="54">
      <c r="A1024" s="7" t="s">
        <v>3059</v>
      </c>
      <c r="B1024" s="12" t="s">
        <v>3060</v>
      </c>
      <c r="C1024" s="11" t="s">
        <v>3061</v>
      </c>
    </row>
    <row r="1025" ht="54">
      <c r="A1025" s="7" t="s">
        <v>3062</v>
      </c>
      <c r="B1025" s="12" t="s">
        <v>3063</v>
      </c>
      <c r="C1025" s="11" t="s">
        <v>3064</v>
      </c>
    </row>
    <row r="1026" ht="54">
      <c r="A1026" s="7" t="s">
        <v>3065</v>
      </c>
      <c r="B1026" s="12" t="s">
        <v>3066</v>
      </c>
      <c r="C1026" s="11" t="s">
        <v>3067</v>
      </c>
    </row>
    <row r="1027" ht="86.4">
      <c r="A1027" s="7" t="s">
        <v>3068</v>
      </c>
      <c r="B1027" s="12" t="s">
        <v>3069</v>
      </c>
      <c r="C1027" s="27" t="s">
        <v>3070</v>
      </c>
    </row>
    <row r="1028" ht="75.6">
      <c r="A1028" s="7" t="s">
        <v>3071</v>
      </c>
      <c r="B1028" s="12" t="s">
        <v>3072</v>
      </c>
      <c r="C1028" s="27" t="s">
        <v>3073</v>
      </c>
    </row>
    <row r="1029" ht="54">
      <c r="A1029" s="7" t="s">
        <v>3074</v>
      </c>
      <c r="B1029" s="12" t="s">
        <v>3075</v>
      </c>
      <c r="C1029" s="11" t="s">
        <v>3076</v>
      </c>
    </row>
    <row r="1030" ht="108">
      <c r="A1030" s="7" t="s">
        <v>3077</v>
      </c>
      <c r="B1030" s="12" t="s">
        <v>3078</v>
      </c>
      <c r="C1030" s="11" t="s">
        <v>3079</v>
      </c>
    </row>
    <row r="1031" ht="129.6">
      <c r="A1031" s="7" t="s">
        <v>3080</v>
      </c>
      <c r="B1031" s="12" t="s">
        <v>3081</v>
      </c>
      <c r="C1031" s="11" t="s">
        <v>3082</v>
      </c>
    </row>
    <row r="1032" ht="108">
      <c r="A1032" s="7" t="s">
        <v>3083</v>
      </c>
      <c r="B1032" s="12" t="s">
        <v>3084</v>
      </c>
      <c r="C1032" s="11" t="s">
        <v>3085</v>
      </c>
    </row>
    <row r="1033" ht="54">
      <c r="A1033" s="7" t="s">
        <v>3086</v>
      </c>
      <c r="B1033" s="12" t="s">
        <v>3087</v>
      </c>
      <c r="C1033" s="11" t="s">
        <v>3088</v>
      </c>
    </row>
    <row r="1034" ht="54">
      <c r="A1034" s="21" t="s">
        <v>3089</v>
      </c>
      <c r="B1034" s="23" t="s">
        <v>3090</v>
      </c>
      <c r="C1034" s="24" t="s">
        <v>3091</v>
      </c>
    </row>
    <row r="1035" ht="64.8">
      <c r="A1035" s="21" t="s">
        <v>3092</v>
      </c>
      <c r="B1035" s="23" t="s">
        <v>3093</v>
      </c>
      <c r="C1035" s="24" t="s">
        <v>3094</v>
      </c>
    </row>
    <row r="1036" ht="97.2">
      <c r="A1036" s="21" t="s">
        <v>3095</v>
      </c>
      <c r="B1036" s="22" t="s">
        <v>3096</v>
      </c>
      <c r="C1036" s="25" t="s">
        <v>3097</v>
      </c>
    </row>
    <row r="1037" ht="76.8" customHeight="1">
      <c r="A1037" s="29" t="s">
        <v>3098</v>
      </c>
      <c r="B1037" s="28" t="s">
        <v>3099</v>
      </c>
      <c r="C1037" s="25" t="s">
        <v>3100</v>
      </c>
    </row>
    <row r="1038" ht="144">
      <c r="A1038" s="34" t="s">
        <v>3101</v>
      </c>
      <c r="B1038" s="33" t="s">
        <v>3102</v>
      </c>
      <c r="C1038" s="25" t="s">
        <v>3103</v>
      </c>
    </row>
    <row r="1039" ht="49.2" customHeight="1">
      <c r="A1039" s="35" t="s">
        <v>3104</v>
      </c>
      <c r="B1039" s="36" t="s">
        <v>3105</v>
      </c>
      <c r="C1039" s="37" t="s">
        <v>3106</v>
      </c>
    </row>
    <row r="1040" ht="49.2" customHeight="1">
      <c r="A1040" s="35" t="s">
        <v>3107</v>
      </c>
      <c r="B1040" s="36" t="s">
        <v>3108</v>
      </c>
      <c r="C1040" s="37" t="s">
        <v>3109</v>
      </c>
    </row>
    <row r="1041" ht="49.2" customHeight="1">
      <c r="A1041" s="35" t="s">
        <v>3110</v>
      </c>
      <c r="B1041" s="36" t="s">
        <v>3111</v>
      </c>
      <c r="C1041" s="37" t="s">
        <v>3112</v>
      </c>
    </row>
    <row r="1042" ht="64.8" s="38" customFormat="1">
      <c r="A1042" s="35" t="s">
        <v>3113</v>
      </c>
      <c r="B1042" s="36" t="s">
        <v>3114</v>
      </c>
      <c r="C1042" s="38" t="s">
        <v>3115</v>
      </c>
    </row>
    <row r="1043" ht="54" s="38" customFormat="1">
      <c r="A1043" s="35" t="s">
        <v>3116</v>
      </c>
      <c r="B1043" s="36" t="s">
        <v>3117</v>
      </c>
      <c r="C1043" s="38" t="s">
        <v>3118</v>
      </c>
    </row>
    <row r="1044" ht="54" s="38" customFormat="1">
      <c r="A1044" s="35" t="s">
        <v>3119</v>
      </c>
      <c r="B1044" s="36" t="s">
        <v>3120</v>
      </c>
      <c r="C1044" s="38" t="s">
        <v>3121</v>
      </c>
    </row>
    <row r="1045" ht="64.8" s="38" customFormat="1">
      <c r="A1045" s="35" t="s">
        <v>3122</v>
      </c>
      <c r="B1045" s="36" t="s">
        <v>3123</v>
      </c>
      <c r="C1045" s="38" t="s">
        <v>3124</v>
      </c>
    </row>
    <row r="1046" ht="54" s="38" customFormat="1">
      <c r="A1046" s="35" t="s">
        <v>3125</v>
      </c>
      <c r="B1046" s="36" t="s">
        <v>3126</v>
      </c>
      <c r="C1046" s="38" t="s">
        <v>3127</v>
      </c>
    </row>
    <row r="1047" ht="64.8" s="38" customFormat="1">
      <c r="A1047" s="35" t="s">
        <v>3128</v>
      </c>
      <c r="B1047" s="36" t="s">
        <v>3129</v>
      </c>
      <c r="C1047" s="38" t="s">
        <v>3130</v>
      </c>
    </row>
    <row r="1048" ht="54" s="38" customFormat="1">
      <c r="A1048" s="35" t="s">
        <v>3131</v>
      </c>
      <c r="B1048" s="36" t="s">
        <v>3132</v>
      </c>
      <c r="C1048" s="38" t="s">
        <v>3133</v>
      </c>
    </row>
    <row r="1049" ht="54" s="38" customFormat="1">
      <c r="A1049" s="35" t="s">
        <v>3134</v>
      </c>
      <c r="B1049" s="36" t="s">
        <v>3135</v>
      </c>
      <c r="C1049" s="38" t="s">
        <v>3136</v>
      </c>
    </row>
    <row r="1050" ht="54" s="38" customFormat="1">
      <c r="A1050" s="35" t="s">
        <v>3137</v>
      </c>
      <c r="B1050" s="36" t="s">
        <v>3138</v>
      </c>
      <c r="C1050" s="38" t="s">
        <v>3139</v>
      </c>
    </row>
    <row r="1051" ht="54" s="38" customFormat="1">
      <c r="A1051" s="35" t="s">
        <v>3140</v>
      </c>
      <c r="B1051" s="36" t="s">
        <v>3141</v>
      </c>
      <c r="C1051" s="38" t="s">
        <v>3142</v>
      </c>
    </row>
    <row r="1052" ht="54" s="38" customFormat="1">
      <c r="A1052" s="35" t="s">
        <v>3143</v>
      </c>
      <c r="B1052" s="36" t="s">
        <v>3138</v>
      </c>
      <c r="C1052" s="38" t="s">
        <v>3139</v>
      </c>
    </row>
    <row r="1053" ht="54" s="38" customFormat="1">
      <c r="A1053" s="35" t="s">
        <v>3144</v>
      </c>
      <c r="B1053" s="36" t="s">
        <v>3132</v>
      </c>
      <c r="C1053" s="38" t="s">
        <v>3133</v>
      </c>
    </row>
    <row r="1054" ht="75.6" s="38" customFormat="1">
      <c r="A1054" s="35" t="s">
        <v>3145</v>
      </c>
      <c r="B1054" s="36" t="s">
        <v>3146</v>
      </c>
      <c r="C1054" s="38" t="s">
        <v>3147</v>
      </c>
    </row>
    <row r="1055" ht="54">
      <c r="A1055" s="35" t="s">
        <v>3148</v>
      </c>
      <c r="B1055" s="36" t="s">
        <v>3149</v>
      </c>
      <c r="C1055" s="39" t="s">
        <v>3150</v>
      </c>
    </row>
    <row r="1056" ht="54">
      <c r="A1056" s="35" t="s">
        <v>3151</v>
      </c>
      <c r="B1056" s="36" t="s">
        <v>3152</v>
      </c>
      <c r="C1056" s="39" t="s">
        <v>3153</v>
      </c>
    </row>
    <row r="1057" ht="54">
      <c r="A1057" s="29" t="s">
        <v>3154</v>
      </c>
      <c r="B1057" s="28" t="s">
        <v>3155</v>
      </c>
      <c r="C1057" s="44" t="s">
        <v>3156</v>
      </c>
    </row>
    <row r="1058" ht="54">
      <c r="A1058" s="35" t="s">
        <v>3157</v>
      </c>
      <c r="B1058" s="36" t="s">
        <v>3158</v>
      </c>
      <c r="C1058" s="6" t="s">
        <v>3159</v>
      </c>
    </row>
  </sheetData>
  <phoneticPr fontId="4" type="noConversion"/>
  <dataValidations count="1">
    <dataValidation type="custom" errorStyle="warning" allowBlank="1" showErrorMessage="1" errorTitle="拒绝重复输入" error="当前输入的内容，与本区域的其他单元格内容重复。" sqref="A1037:A1058" xr:uid="{AEFB11C1-5E60-449D-9EA5-C4310B898ED3}">
      <formula1>COUNTIF($A:$A,A1037)&lt;2</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Jack Hertz</cp:lastModifiedBy>
  <dcterms:created xsi:type="dcterms:W3CDTF">2015-05-31T13:49:00Z</dcterms:created>
  <dcterms:modified xsi:type="dcterms:W3CDTF">2023-07-17T04:29:47Z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2052-11.1.0.9912</vt:lpwstr>
  </property>
</Properties>
</file>