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<sst xmlns="http://schemas.openxmlformats.org/spreadsheetml/2006/main" count="72" uniqueCount="72">
  <si>
    <t>KEY</t>
  </si>
  <si>
    <t>VALUE</t>
  </si>
  <si>
    <t>lua_script_hy_str_001</t>
  </si>
  <si>
    <t>淬炼成功！</t>
  </si>
  <si>
    <t>lua_script_hy_str_002</t>
  </si>
  <si>
    <t>淬炼失败！</t>
  </si>
  <si>
    <t>lua_script_hy_str_003</t>
  </si>
  <si>
    <t>材料不足！</t>
  </si>
  <si>
    <t>lua_script_hy_str_004</t>
  </si>
  <si>
    <t>该宝石无法进行淬炼！</t>
  </si>
  <si>
    <t>lua_script_hy_str_005</t>
  </si>
  <si>
    <t>未选择需要淬炼的宝石！</t>
  </si>
  <si>
    <t>lua_script_hy_str_006</t>
  </si>
  <si>
    <t>是否要对&lt;color=white&gt;{0}&lt;/color&gt;进行淬炼？</t>
  </si>
  <si>
    <t>lua_script_hy_str_007</t>
  </si>
  <si>
    <t>当前选择需要淬炼的宝石不存在！</t>
  </si>
  <si>
    <t>lua_script_hy_str_008_select</t>
  </si>
  <si>
    <t>选择</t>
  </si>
  <si>
    <t>lua_script_hy_str_009_cancel</t>
  </si>
  <si>
    <t>取消</t>
  </si>
  <si>
    <t>lua_script_hy_str_010_remove</t>
  </si>
  <si>
    <t>移除</t>
  </si>
  <si>
    <t>lua_script_hy_str_011_item_count</t>
  </si>
  <si>
    <t>{0} / {1}</t>
  </si>
  <si>
    <t>lua_script_hy_str_012_selectgem</t>
  </si>
  <si>
    <t>选择宝石</t>
  </si>
  <si>
    <t>lua_script_hy_str_013_preitem_desc</t>
  </si>
  <si>
    <t>所需材料：</t>
  </si>
  <si>
    <t>lua_script_hy_str_014_synth</t>
  </si>
  <si>
    <t>融合</t>
  </si>
  <si>
    <t>lua_script_hy_str_015_synth_desc</t>
  </si>
  <si>
    <t>选择同级的两颗增幅魔晶：</t>
  </si>
  <si>
    <t>lua_script_hy_str_016_tagitem_desc_1</t>
  </si>
  <si>
    <t>随机1级宝石</t>
  </si>
  <si>
    <t>lua_script_hy_str_017_tagitem_desc_2</t>
  </si>
  <si>
    <t>随机2级宝石</t>
  </si>
  <si>
    <t>lua_script_hy_str_018_tagitem_desc_3</t>
  </si>
  <si>
    <t>随机3级宝石</t>
  </si>
  <si>
    <t>lua_script_hy_str_019_tagitem_desc_4</t>
  </si>
  <si>
    <t>随机4级宝石</t>
  </si>
  <si>
    <t>lua_script_hy_str_020_tagitem_desc_5</t>
  </si>
  <si>
    <t>随机5级宝石</t>
  </si>
  <si>
    <t>lua_script_hy_str_021_upgrade</t>
  </si>
  <si>
    <t>淬炼</t>
  </si>
  <si>
    <t>lua_script_hy_str_022_gem</t>
  </si>
  <si>
    <t>增幅魔晶</t>
  </si>
  <si>
    <t>lua_script_hy_str_023_tips</t>
  </si>
  <si>
    <t>融合槽已满，请先移除需要融合的宝石！</t>
  </si>
  <si>
    <t>lua_script_hy_str_024_tips</t>
  </si>
  <si>
    <t>请选择品质相同的宝石！</t>
  </si>
  <si>
    <t>lua_script_hy_str_025_tips</t>
  </si>
  <si>
    <t>是否要对&lt;color=white&gt;{0}&lt;/color&gt;和&lt;color=white&gt;{1}&lt;/color&gt;进行融合？</t>
  </si>
  <si>
    <t>lua_script_hy_str_026_tips</t>
  </si>
  <si>
    <t>未选择任何需要融合的宝石！</t>
  </si>
  <si>
    <t>lua_script_hy_str_027_tips</t>
  </si>
  <si>
    <t>当前选取的宝石无法进行融合！</t>
  </si>
  <si>
    <t>lua_script_hy_str_028_tips</t>
  </si>
  <si>
    <t>融合成功！</t>
  </si>
  <si>
    <t>lua_script_hy_str_029_tips</t>
  </si>
  <si>
    <t>融合失败！</t>
  </si>
  <si>
    <t>lua_script_hy_str_030_tips</t>
  </si>
  <si>
    <t>当前选择需要融合的宝石不存在！</t>
  </si>
  <si>
    <t>lua_script_hy_str_031_tips</t>
  </si>
  <si>
    <t>当前选取的宝石无法融合为对应的物品，请重新选择宝石进行融合！</t>
  </si>
  <si>
    <t>lua_script_hy_str_032_synth_desc_2</t>
  </si>
  <si>
    <t>选择需要融合的魔晶等级：</t>
  </si>
  <si>
    <t>lua_script_hy_str_033_synth_grade</t>
  </si>
  <si>
    <t>{0} 级</t>
  </si>
  <si>
    <t>lua_script_hy_str_034_tips</t>
  </si>
  <si>
    <t>尚未解锁</t>
  </si>
  <si>
    <t>lua_script_hy_str_035_tips</t>
  </si>
  <si>
    <t>该宝石无法进行融合！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</si>
</sst>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0" borderId="1" xfId="14" applyFont="1" applyBorder="1" applyAlignment="1">
      <alignment vertical="center" wrapText="1"/>
    </xf>
    <xf numFmtId="49" fontId="2" fillId="0" borderId="1" xfId="14" applyNumberFormat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1" fillId="2" borderId="1" xfId="7" applyFont="1" applyBorder="1" applyAlignment="1">
      <alignment vertical="center" wrapText="1"/>
    </xf>
    <xf numFmtId="49" fontId="1" fillId="2" borderId="1" xfId="7" applyNumberFormat="1" applyFont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782A2A"/>
      <color rgb="00D27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tabSelected="1" workbookViewId="0">
      <pane ySplit="1" topLeftCell="A2" activePane="bottomLeft" state="frozen"/>
      <selection/>
      <selection pane="bottomLeft" activeCell="B37" sqref="B37"/>
    </sheetView>
  </sheetViews>
  <sheetFormatPr defaultColWidth="9" defaultRowHeight="12" outlineLevelCol="1"/>
  <cols>
    <col min="1" max="1" width="47.3818181818182" style="2" customWidth="1"/>
    <col min="2" max="2" width="60.8818181818182" style="3" customWidth="1"/>
    <col min="3" max="3" width="30.2545454545455" style="4" customWidth="1"/>
    <col min="4" max="16384" width="9" style="4"/>
  </cols>
  <sheetData>
    <row r="1" s="1" customFormat="1" spans="1:2">
      <c r="A1" s="5" t="s">
        <v>0</v>
      </c>
      <c r="B1" s="6" t="s">
        <v>1</v>
      </c>
    </row>
    <row r="2" spans="1:2">
      <c r="A2" s="2" t="s">
        <v>2</v>
      </c>
      <c r="B2" s="3" t="s">
        <v>3</v>
      </c>
    </row>
    <row r="3" spans="1:2">
      <c r="A3" s="2" t="s">
        <v>4</v>
      </c>
      <c r="B3" s="3" t="s">
        <v>5</v>
      </c>
    </row>
    <row r="4" spans="1:2">
      <c r="A4" s="2" t="s">
        <v>6</v>
      </c>
      <c r="B4" s="3" t="s">
        <v>7</v>
      </c>
    </row>
    <row r="5" spans="1:2">
      <c r="A5" s="2" t="s">
        <v>8</v>
      </c>
      <c r="B5" s="3" t="s">
        <v>9</v>
      </c>
    </row>
    <row r="6" spans="1:2">
      <c r="A6" s="2" t="s">
        <v>10</v>
      </c>
      <c r="B6" s="3" t="s">
        <v>11</v>
      </c>
    </row>
    <row r="7" spans="1:2">
      <c r="A7" s="2" t="s">
        <v>12</v>
      </c>
      <c r="B7" s="3" t="s">
        <v>13</v>
      </c>
    </row>
    <row r="8" spans="1:2">
      <c r="A8" s="2" t="s">
        <v>14</v>
      </c>
      <c r="B8" s="3" t="s">
        <v>15</v>
      </c>
    </row>
    <row r="9" spans="1:2">
      <c r="A9" s="2" t="s">
        <v>16</v>
      </c>
      <c r="B9" s="3" t="s">
        <v>17</v>
      </c>
    </row>
    <row r="10" spans="1:2">
      <c r="A10" s="2" t="s">
        <v>18</v>
      </c>
      <c r="B10" s="3" t="s">
        <v>19</v>
      </c>
    </row>
    <row r="11" spans="1:2">
      <c r="A11" s="2" t="s">
        <v>20</v>
      </c>
      <c r="B11" s="3" t="s">
        <v>21</v>
      </c>
    </row>
    <row r="12" spans="1:2">
      <c r="A12" s="2" t="s">
        <v>22</v>
      </c>
      <c r="B12" s="3" t="s">
        <v>23</v>
      </c>
    </row>
    <row r="13" spans="1:2">
      <c r="A13" s="2" t="s">
        <v>24</v>
      </c>
      <c r="B13" s="3" t="s">
        <v>25</v>
      </c>
    </row>
    <row r="14" spans="1:2">
      <c r="A14" s="2" t="s">
        <v>26</v>
      </c>
      <c r="B14" s="3" t="s">
        <v>27</v>
      </c>
    </row>
    <row r="15" spans="1:2">
      <c r="A15" s="2" t="s">
        <v>28</v>
      </c>
      <c r="B15" s="3" t="s">
        <v>29</v>
      </c>
    </row>
    <row r="16" spans="1:2">
      <c r="A16" s="2" t="s">
        <v>30</v>
      </c>
      <c r="B16" s="3" t="s">
        <v>31</v>
      </c>
    </row>
    <row r="17" spans="1:2">
      <c r="A17" s="2" t="s">
        <v>32</v>
      </c>
      <c r="B17" s="3" t="s">
        <v>33</v>
      </c>
    </row>
    <row r="18" spans="1:2">
      <c r="A18" s="2" t="s">
        <v>34</v>
      </c>
      <c r="B18" s="3" t="s">
        <v>35</v>
      </c>
    </row>
    <row r="19" spans="1:2">
      <c r="A19" s="2" t="s">
        <v>36</v>
      </c>
      <c r="B19" s="3" t="s">
        <v>37</v>
      </c>
    </row>
    <row r="20" spans="1:2">
      <c r="A20" s="2" t="s">
        <v>38</v>
      </c>
      <c r="B20" s="3" t="s">
        <v>39</v>
      </c>
    </row>
    <row r="21" spans="1:2">
      <c r="A21" s="2" t="s">
        <v>40</v>
      </c>
      <c r="B21" s="3" t="s">
        <v>41</v>
      </c>
    </row>
    <row r="22" spans="1:2">
      <c r="A22" s="2" t="s">
        <v>42</v>
      </c>
      <c r="B22" s="3" t="s">
        <v>43</v>
      </c>
    </row>
    <row r="23" spans="1:2">
      <c r="A23" s="2" t="s">
        <v>44</v>
      </c>
      <c r="B23" s="3" t="s">
        <v>45</v>
      </c>
    </row>
    <row r="24" spans="1:2">
      <c r="A24" s="2" t="s">
        <v>46</v>
      </c>
      <c r="B24" s="3" t="s">
        <v>47</v>
      </c>
    </row>
    <row r="25" spans="1:2">
      <c r="A25" s="2" t="s">
        <v>48</v>
      </c>
      <c r="B25" s="3" t="s">
        <v>49</v>
      </c>
    </row>
    <row r="26" spans="1:2">
      <c r="A26" s="2" t="s">
        <v>50</v>
      </c>
      <c r="B26" s="3" t="s">
        <v>51</v>
      </c>
    </row>
    <row r="27" spans="1:2">
      <c r="A27" s="2" t="s">
        <v>52</v>
      </c>
      <c r="B27" s="3" t="s">
        <v>53</v>
      </c>
    </row>
    <row r="28" spans="1:2">
      <c r="A28" s="2" t="s">
        <v>54</v>
      </c>
      <c r="B28" s="3" t="s">
        <v>55</v>
      </c>
    </row>
    <row r="29" spans="1:2">
      <c r="A29" s="2" t="s">
        <v>56</v>
      </c>
      <c r="B29" s="3" t="s">
        <v>57</v>
      </c>
    </row>
    <row r="30" spans="1:2">
      <c r="A30" s="2" t="s">
        <v>58</v>
      </c>
      <c r="B30" s="3" t="s">
        <v>59</v>
      </c>
    </row>
    <row r="31" spans="1:2">
      <c r="A31" s="2" t="s">
        <v>60</v>
      </c>
      <c r="B31" s="3" t="s">
        <v>61</v>
      </c>
    </row>
    <row r="32" spans="1:2">
      <c r="A32" s="2" t="s">
        <v>62</v>
      </c>
      <c r="B32" s="3" t="s">
        <v>63</v>
      </c>
    </row>
    <row r="33" spans="1:2">
      <c r="A33" s="2" t="s">
        <v>64</v>
      </c>
      <c r="B33" s="3" t="s">
        <v>65</v>
      </c>
    </row>
    <row r="34" spans="1:2">
      <c r="A34" s="2" t="s">
        <v>66</v>
      </c>
      <c r="B34" s="3" t="s">
        <v>67</v>
      </c>
    </row>
    <row r="35" spans="1:2">
      <c r="A35" s="2" t="s">
        <v>68</v>
      </c>
      <c r="B35" s="3" t="s">
        <v>69</v>
      </c>
    </row>
    <row r="36" spans="1:2">
      <c r="A36" s="2" t="s">
        <v>70</v>
      </c>
      <c r="B36" s="3" t="s">
        <v>71</v>
      </c>
    </row>
  </sheetData>
  <dataValidations count="1">
    <dataValidation type="custom" allowBlank="1" showErrorMessage="1" errorTitle="拒绝重复输入" error="当前输入的内容，与本区域的其他单元格内容重复。" sqref="A1 A16 A17 A18 A19 A20 A21 A24 A25 A26 A33 A34 A22:A23 A35:A63103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墨子晓歌</cp:lastModifiedBy>
  <dcterms:created xsi:type="dcterms:W3CDTF">2015-05-31T13:49:00Z</dcterms:created>
  <dcterms:modified xsi:type="dcterms:W3CDTF">2023-05-04T06:11:43Z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2052-11.1.0.14036</vt:lpwstr>
  </property>
  <property fmtid="{D5CDD505-2E9C-101B-9397-08002B2CF9AE}" pid="5" name="ICV">
    <vt:lpwstr>661429F9FBC74DC38840E312B8ACE72C</vt:lpwstr>
  </property>
</Properties>
</file>