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可用以下类型:</t>
        </r>
        <r>
          <rPr>
            <sz val="9"/>
            <rFont val="宋体"/>
            <charset val="134"/>
          </rPr>
          <t xml:space="preserve">
0：创建游戏及游戏过程中
1：仅游戏过程中可修改
</t>
        </r>
      </text>
    </comment>
    <comment ref="E1" authorId="0">
      <text>
        <r>
          <rPr>
            <b/>
            <sz val="9"/>
            <rFont val="宋体"/>
            <charset val="134"/>
          </rPr>
          <t>所有选项的枚举值以及选项显示名:</t>
        </r>
        <r>
          <rPr>
            <sz val="9"/>
            <rFont val="宋体"/>
            <charset val="134"/>
          </rPr>
          <t xml:space="preserve">
格式为：
值1#显示名称1
值2#显示名称1
...
值N#显示名称N
</t>
        </r>
        <r>
          <rPr>
            <b/>
            <sz val="9"/>
            <rFont val="宋体"/>
            <charset val="134"/>
          </rPr>
          <t>注意</t>
        </r>
        <r>
          <rPr>
            <sz val="9"/>
            <rFont val="宋体"/>
            <charset val="134"/>
          </rPr>
          <t>：选项值以“*”开头表示此选项为默认选中项。
当选项值只有2个，并且都没有显示名称的时候，此选项会显示为开关选项</t>
        </r>
      </text>
    </comment>
    <comment ref="G1" authorId="0">
      <text>
        <r>
          <rPr>
            <b/>
            <sz val="9"/>
            <rFont val="宋体"/>
            <charset val="134"/>
          </rPr>
          <t>选项的结果值会保存在[%arg_int_val1%]环境变量中供查询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<sst xmlns="http://schemas.openxmlformats.org/spreadsheetml/2006/main" count="33" uniqueCount="25">
  <si>
    <t>选项ID_KeyID</t>
  </si>
  <si>
    <t>配置类型_ConfigType</t>
  </si>
  <si>
    <t>显示名称_DisplayName</t>
  </si>
  <si>
    <t>自定义整形字段_CustomizedIntegerKey</t>
  </si>
  <si>
    <t>选项配置_Options</t>
  </si>
  <si>
    <t>说明信息_Description</t>
  </si>
  <si>
    <t>结果执行脚本_ResultsExecutionScript</t>
  </si>
  <si>
    <t>真实模式</t>
  </si>
  <si>
    <t>低魔设定</t>
  </si>
  <si>
    <t>0
*1</t>
  </si>
  <si>
    <t>勾选此选项，在游戏内将不能招募龙，恶魔，天使，凤凰等强大的魔法生物；同时玩家可以在拥有通商许可证的城市下属聚落招募士兵，且所有士兵的升级所需经验和升级费用均下调30%。</t>
  </si>
  <si>
    <t>[%arg_int_val1%][=]0:EVENT*关闭真实模式
[%arg_int_val1%][=]1:EVENT*开启真实模式</t>
  </si>
  <si>
    <t>真实战损</t>
  </si>
  <si>
    <t>config_card_consumable_mode</t>
  </si>
  <si>
    <t>勾选此选项，游戏内的士兵战损会更真实，但是同时受损的队伍也会随着时间慢慢恢复；但是一旦一支队伍濒死他们会永久消失！在此模式下可以进行自动战斗。</t>
  </si>
  <si>
    <t>AI强度</t>
  </si>
  <si>
    <t>config_ai_level</t>
  </si>
  <si>
    <t>0#简单
*1#普通
2#困难</t>
  </si>
  <si>
    <t>游戏内AI势力的行为会根据此选项等级产生差别。此选项等级越高，AI将变得更有侵略性，招募更多强大的士兵，也能拥有更好的装备。</t>
  </si>
  <si>
    <t>翻滚限制</t>
  </si>
  <si>
    <t>config_roll_limit</t>
  </si>
  <si>
    <t>勾选此选项，翻滚动作将具备冷却时间。</t>
  </si>
  <si>
    <t>饥饿惩罚</t>
  </si>
  <si>
    <t>config_hunger_penalty</t>
  </si>
  <si>
    <t>勾选此选项，处于饥饿状态时玩家队伍的移动速度随着饥饿等级提高而降低。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</si>
</sst>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12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3" sqref="G3"/>
    </sheetView>
  </sheetViews>
  <sheetFormatPr defaultColWidth="9" defaultRowHeight="11.25" outlineLevelRow="5" outlineLevelCol="6"/>
  <cols>
    <col min="1" max="1" width="11.3833333333333" style="3" customWidth="1"/>
    <col min="2" max="2" width="9.75" style="3" customWidth="1"/>
    <col min="3" max="3" width="17.1333333333333" style="3" customWidth="1"/>
    <col min="4" max="4" width="24.225" style="3" customWidth="1"/>
    <col min="5" max="5" width="33.75" style="3" customWidth="1"/>
    <col min="6" max="7" width="38" style="3" customWidth="1"/>
    <col min="8" max="16384" width="9" style="2"/>
  </cols>
  <sheetData>
    <row r="1" s="1" customFormat="1" ht="24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60" customHeight="1" spans="1:7">
      <c r="A2" s="5" t="s">
        <v>7</v>
      </c>
      <c r="B2" s="5">
        <v>0</v>
      </c>
      <c r="C2" s="5" t="s">
        <v>7</v>
      </c>
      <c r="D2" s="5" t="s">
        <v>8</v>
      </c>
      <c r="E2" s="3" t="s">
        <v>9</v>
      </c>
      <c r="F2" s="3" t="s">
        <v>10</v>
      </c>
      <c r="G2" s="3" t="s">
        <v>11</v>
      </c>
    </row>
    <row r="3" s="2" customFormat="1" ht="60" customHeight="1" spans="1:7">
      <c r="A3" s="5" t="s">
        <v>12</v>
      </c>
      <c r="B3" s="5">
        <v>0</v>
      </c>
      <c r="C3" s="5" t="s">
        <v>12</v>
      </c>
      <c r="D3" s="5" t="s">
        <v>13</v>
      </c>
      <c r="E3" s="3" t="s">
        <v>9</v>
      </c>
      <c r="F3" s="3" t="s">
        <v>14</v>
      </c>
      <c r="G3" s="3"/>
    </row>
    <row r="4" s="2" customFormat="1" ht="43" customHeight="1" spans="1:7">
      <c r="A4" s="5" t="s">
        <v>15</v>
      </c>
      <c r="B4" s="5">
        <v>0</v>
      </c>
      <c r="C4" s="5" t="s">
        <v>15</v>
      </c>
      <c r="D4" s="5" t="s">
        <v>16</v>
      </c>
      <c r="E4" s="3" t="s">
        <v>17</v>
      </c>
      <c r="F4" s="3" t="s">
        <v>18</v>
      </c>
      <c r="G4" s="3"/>
    </row>
    <row r="5" s="2" customFormat="1" ht="37" customHeight="1" spans="1:7">
      <c r="A5" s="5" t="s">
        <v>19</v>
      </c>
      <c r="B5" s="5">
        <v>0</v>
      </c>
      <c r="C5" s="5" t="s">
        <v>19</v>
      </c>
      <c r="D5" s="5" t="s">
        <v>20</v>
      </c>
      <c r="E5" s="3" t="s">
        <v>9</v>
      </c>
      <c r="F5" s="3" t="s">
        <v>21</v>
      </c>
      <c r="G5" s="3"/>
    </row>
    <row r="6" s="2" customFormat="1" ht="37" customHeight="1" spans="1:7">
      <c r="A6" s="5" t="s">
        <v>22</v>
      </c>
      <c r="B6" s="5">
        <v>0</v>
      </c>
      <c r="C6" s="5" t="s">
        <v>22</v>
      </c>
      <c r="D6" s="5" t="s">
        <v>23</v>
      </c>
      <c r="E6" s="3" t="s">
        <v>9</v>
      </c>
      <c r="F6" s="3" t="s">
        <v>24</v>
      </c>
      <c r="G6" s="3"/>
    </row>
  </sheetData>
  <dataValidations count="1">
    <dataValidation type="custom" allowBlank="1" showErrorMessage="1" errorTitle="拒绝重复输入" error="当前输入的内容，与本区域的其他单元格内容重复。" sqref="A3 B3 C3 D3 E3 F3 G3 A4 B4 C4 D4 E4 F4 G4 A5 B5 C5 D5 E5 F5 G5 A6 B6 C6 D6 E6 F6 G6 A1:A2 A7:A65136 B1:B2 B7:B65136 C1:C2 C7:C65136 D1:D2 D7:D65136 E1:E2 E7:E65136 F1:F2 F7:F65136 G1:G2 G7:G6513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2021-02-04T08:24:37Z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