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 concurrentCalc="0"/>
</workbook>
</file>

<file path=xl/sharedStrings.xml><?xml version="1.0" encoding="utf-8"?>
<sst xmlns="http://schemas.openxmlformats.org/spreadsheetml/2006/main" count="18" uniqueCount="18">
  <si>
    <t>剧情事件ID</t>
  </si>
  <si>
    <t>备注</t>
  </si>
  <si>
    <t>命令内容</t>
  </si>
  <si>
    <t>结果</t>
  </si>
  <si>
    <t>吕布遭遇</t>
  </si>
  <si>
    <t>*吕布#战斗吧！
BATTLE*吕布战斗</t>
  </si>
  <si>
    <t>[%last_battle_res%][=]0:EVENT*吕布战斗胜利
[%last_battle_res%][=]1:EVENT*吕布战斗失败</t>
  </si>
  <si>
    <t>吕布战斗胜利</t>
  </si>
  <si>
    <t>*吕布#...算你赢了。</t>
  </si>
  <si>
    <t>吕布战斗失败</t>
  </si>
  <si>
    <t>*吕布#哈哈哈哈，你输了。</t>
  </si>
  <si>
    <t>引导提示</t>
  </si>
  <si>
    <t>*风颖#这是一个制作模组的教学场景，您可以通过拆解已有的配置文件来加深对部落与弯刀模组的了解。
SELECT*风颖#您想了解什么呢？#1:我可以在这里学会什么？;2:有什么最新的教学内容吗？;0:没事</t>
  </si>
  <si>
    <t>[%result_code%][=]1:EVENT*引导提示学习
[%result_code%][=]2:EVENT*引导提示更新20200104</t>
  </si>
  <si>
    <t>引导提示学习</t>
  </si>
  <si>
    <t>*风颖#您可以在这里学习如何创建地图、地图角色、道具、剧情、触发器，这些都是制作模组的基础。
*风颖#进一步的，您可以学习如何构建一个开放世界，包括添加城镇、配置开放世界规则等。
*风颖#目前，您学习以上知识的最佳途径是[[imp:阅读相应文件夹下的配置文件]]。</t>
  </si>
  <si>
    <t>引导提示更新20200104</t>
  </si>
  <si>
    <t>*风颖#目前的内容还很有限，请通过[[imp:阅读相应文件夹下的配置文件]]来了解详情。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</si>
</sst>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b/>
      <sz val="9"/>
      <color indexed="6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60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3" borderId="4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7" applyFont="1" applyBorder="1">
      <alignment vertical="center"/>
    </xf>
    <xf numFmtId="0" fontId="2" fillId="0" borderId="1" xfId="14" applyFont="1" applyBorder="1" applyAlignment="1">
      <alignment horizontal="center" vertical="center" wrapText="1"/>
    </xf>
    <xf numFmtId="49" fontId="2" fillId="0" borderId="1" xfId="14" applyNumberFormat="1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3" fillId="2" borderId="1" xfId="7" applyFont="1" applyBorder="1" applyAlignment="1">
      <alignment horizontal="center" vertical="center" wrapText="1"/>
    </xf>
    <xf numFmtId="49" fontId="3" fillId="2" borderId="1" xfId="7" applyNumberFormat="1" applyFont="1" applyBorder="1" applyAlignment="1">
      <alignment horizontal="center" vertical="center" wrapText="1"/>
    </xf>
    <xf numFmtId="0" fontId="3" fillId="2" borderId="1" xfId="7" applyFont="1" applyBorder="1" applyAlignment="1">
      <alignment horizontal="center" vertical="center"/>
    </xf>
    <xf numFmtId="0" fontId="1" fillId="2" borderId="2" xfId="7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pane ySplit="1" topLeftCell="A2" activePane="bottomLeft" state="frozen"/>
      <selection/>
      <selection pane="bottomLeft" activeCell="C5" sqref="C5"/>
    </sheetView>
  </sheetViews>
  <sheetFormatPr defaultColWidth="9" defaultRowHeight="11.25" outlineLevelRow="6" outlineLevelCol="4"/>
  <cols>
    <col min="1" max="1" width="21.2166666666667" style="2" customWidth="1"/>
    <col min="2" max="2" width="21.4416666666667" style="3" customWidth="1"/>
    <col min="3" max="3" width="107.216666666667" style="4" customWidth="1"/>
    <col min="4" max="4" width="75.1333333333333" style="4" customWidth="1"/>
    <col min="5" max="5" width="26.775" style="5" customWidth="1"/>
    <col min="6" max="16384" width="9" style="6"/>
  </cols>
  <sheetData>
    <row r="1" s="1" customFormat="1" ht="24" customHeight="1" spans="1:5">
      <c r="A1" s="7" t="s">
        <v>0</v>
      </c>
      <c r="B1" s="8" t="s">
        <v>1</v>
      </c>
      <c r="C1" s="9" t="s">
        <v>2</v>
      </c>
      <c r="D1" s="9" t="s">
        <v>3</v>
      </c>
      <c r="E1" s="10"/>
    </row>
    <row r="2" ht="22.5" spans="1:4">
      <c r="A2" s="2" t="s">
        <v>4</v>
      </c>
      <c r="C2" s="11" t="s">
        <v>5</v>
      </c>
      <c r="D2" s="11" t="s">
        <v>6</v>
      </c>
    </row>
    <row r="3" spans="1:3">
      <c r="A3" s="2" t="s">
        <v>7</v>
      </c>
      <c r="C3" s="4" t="s">
        <v>8</v>
      </c>
    </row>
    <row r="4" spans="1:3">
      <c r="A4" s="2" t="s">
        <v>9</v>
      </c>
      <c r="C4" s="4" t="s">
        <v>10</v>
      </c>
    </row>
    <row r="5" ht="22.5" spans="1:4">
      <c r="A5" s="2" t="s">
        <v>11</v>
      </c>
      <c r="C5" s="12" t="s">
        <v>12</v>
      </c>
      <c r="D5" s="12" t="s">
        <v>13</v>
      </c>
    </row>
    <row r="6" ht="33.75" spans="1:3">
      <c r="A6" s="2" t="s">
        <v>14</v>
      </c>
      <c r="C6" s="12" t="s">
        <v>15</v>
      </c>
    </row>
    <row r="7" spans="1:3">
      <c r="A7" s="2" t="s">
        <v>16</v>
      </c>
      <c r="C7" s="4" t="s">
        <v>17</v>
      </c>
    </row>
  </sheetData>
  <dataValidations count="1">
    <dataValidation type="custom" allowBlank="1" showErrorMessage="1" errorTitle="拒绝重复输入" error="当前输入的内容，与本区域的其他单元格内容重复。" sqref="A1 A2 A5 A3:A4 A6:A7 A8:A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2015-05-31T13:49:00Z</dcterms:created>
  <dcterms:modified xsi:type="dcterms:W3CDTF">2020-01-04T07:37:54Z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2052-11.1.0.9339</vt:lpwstr>
  </property>
</Properties>
</file>