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1" authorId="0">
      <text>
        <r>
          <rPr>
            <b/>
            <sz val="9"/>
            <rFont val="宋体"/>
            <charset val="134"/>
          </rPr>
          <t>可通过设置条件来开放的商品表:</t>
        </r>
        <r>
          <rPr>
            <sz val="9"/>
            <rFont val="宋体"/>
            <charset val="134"/>
          </rPr>
          <t xml:space="preserve">
条件表达式1:概率,物品ID1,最小数量,最大数量,词缀信息
条件表达式2:概率,物品ID2,最小数量,最大数量,词缀信息
...
</t>
        </r>
      </text>
    </comment>
  </commentList>
</comments>
</file>

<file path=xl/sharedStrings.xml><?xml version="1.0" encoding="utf-8"?>
<sst xmlns="http://schemas.openxmlformats.org/spreadsheetml/2006/main" count="13" uniqueCount="13">
  <si>
    <t>商店ID</t>
  </si>
  <si>
    <t>商店名称</t>
  </si>
  <si>
    <t>类型</t>
  </si>
  <si>
    <t>绑定地点</t>
  </si>
  <si>
    <t>绑定NPC</t>
  </si>
  <si>
    <t>优先级</t>
  </si>
  <si>
    <t>基础金额</t>
  </si>
  <si>
    <t>最小收益</t>
  </si>
  <si>
    <t>最大收益</t>
  </si>
  <si>
    <t>出售比</t>
  </si>
  <si>
    <t>回收比</t>
  </si>
  <si>
    <t>固定售卖物品</t>
  </si>
  <si>
    <t>条件开放商品表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</si>
</sst>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9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6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7" applyFont="1" applyBorder="1" applyAlignment="1">
      <alignment horizontal="center" vertical="center" wrapText="1"/>
    </xf>
    <xf numFmtId="0" fontId="3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4" style="2" customWidth="1"/>
    <col min="2" max="2" width="14.8833333333333" style="2" customWidth="1"/>
    <col min="3" max="3" width="7.88333333333333" style="2" customWidth="1"/>
    <col min="4" max="4" width="16.6666666666667" style="2" customWidth="1"/>
    <col min="5" max="5" width="13.3333333333333" style="2" customWidth="1"/>
    <col min="6" max="6" width="6.21666666666667" style="2" customWidth="1"/>
    <col min="7" max="7" width="9" style="2" customWidth="1"/>
    <col min="8" max="8" width="8" style="2" customWidth="1"/>
    <col min="9" max="9" width="8.66666666666667" style="2" customWidth="1"/>
    <col min="10" max="11" width="6.21666666666667" style="2" customWidth="1"/>
    <col min="12" max="12" width="62.2166666666667" style="2" customWidth="1"/>
    <col min="13" max="13" width="56" style="2" customWidth="1"/>
    <col min="14" max="14" width="26.6666666666667" style="3" customWidth="1"/>
    <col min="15" max="16384" width="9" style="4"/>
  </cols>
  <sheetData>
    <row r="1" s="1" customFormat="1" ht="24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</row>
  </sheetData>
  <dataValidations count="1">
    <dataValidation type="custom" allowBlank="1" showErrorMessage="1" errorTitle="拒绝重复输入" error="当前输入的内容，与本区域的其他单元格内容重复。" sqref="A1:B1 A2:B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