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definedNames>
    <definedName name="_xlnm._FilterDatabase" localSheetId="0" hidden="1">main!$A$1:$C$1</definedName>
  </definedNames>
  <calcPr calcId="144525"/>
</workbook>
</file>

<file path=xl/comments1.xml><?xml version="1.0" encoding="utf-8"?>
<comments xmlns="http://schemas.openxmlformats.org/spreadsheetml/2006/main">
  <authors>
    <author>kt</author>
  </authors>
  <commentList>
    <comment ref="B1" authorId="0">
      <text>
        <r>
          <rPr>
            <sz val="9"/>
            <rFont val="宋体"/>
            <charset val="134"/>
          </rPr>
          <t>每天检定时间点只有满足该概率后才会继续执行刷出检定</t>
        </r>
      </text>
    </comment>
    <comment ref="D1" authorId="0">
      <text>
        <r>
          <rPr>
            <sz val="9"/>
            <rFont val="宋体"/>
            <charset val="134"/>
          </rPr>
          <t>刷出野怪的检定时间点，以游戏内小时点为单位，当时间点小于0时为每个小时都检定一次</t>
        </r>
      </text>
    </comment>
    <comment ref="F1" authorId="0">
      <text>
        <r>
          <rPr>
            <sz val="9"/>
            <rFont val="宋体"/>
            <charset val="134"/>
          </rPr>
          <t xml:space="preserve">刷出野怪的检定时间点，以游戏内小时点为单位，当时间点小于0时为每个小时都检定一次
</t>
        </r>
        <r>
          <rPr>
            <b/>
            <sz val="9"/>
            <rFont val="宋体"/>
            <charset val="134"/>
          </rPr>
          <t>只有当消失条件不为空时才会进行消失检定</t>
        </r>
      </text>
    </comment>
    <comment ref="H1" authorId="0">
      <text>
        <r>
          <rPr>
            <sz val="9"/>
            <rFont val="宋体"/>
            <charset val="134"/>
          </rPr>
          <t>击败或者条件检定使其消失后锁定的时间（游戏内天数）
当达到锁定时间后方可继续刷新
-1（或小于0）为永远不会重刷</t>
        </r>
      </text>
    </comment>
    <comment ref="I1" authorId="0">
      <text>
        <r>
          <rPr>
            <sz val="9"/>
            <rFont val="宋体"/>
            <charset val="134"/>
          </rPr>
          <t xml:space="preserve">当该字段大于0时会追击比自己弱小的敌人
</t>
        </r>
      </text>
    </comment>
    <comment ref="J1" authorId="0">
      <text>
        <r>
          <rPr>
            <b/>
            <sz val="9"/>
            <rFont val="宋体"/>
            <charset val="134"/>
          </rPr>
          <t>忽略战斗力比较进行追击(守卫半径须大于0)</t>
        </r>
        <r>
          <rPr>
            <sz val="9"/>
            <rFont val="宋体"/>
            <charset val="134"/>
          </rPr>
          <t xml:space="preserve">
0：否
1：是
</t>
        </r>
      </text>
    </comment>
  </commentList>
</comments>
</file>

<file path=xl/sharedStrings.xml><?xml version="1.0" encoding="utf-8"?>
<sst xmlns="http://schemas.openxmlformats.org/spreadsheetml/2006/main" count="14" uniqueCount="14">
  <si>
    <t>发射器ID</t>
  </si>
  <si>
    <t>刷出概率</t>
  </si>
  <si>
    <t>野怪池</t>
  </si>
  <si>
    <t>刷出检定时间点</t>
  </si>
  <si>
    <t>刷出条件</t>
  </si>
  <si>
    <t>消失检定时间点</t>
  </si>
  <si>
    <t>消失条件</t>
  </si>
  <si>
    <t>重刷锁定时间</t>
  </si>
  <si>
    <t>守卫半径</t>
  </si>
  <si>
    <t>强制追击</t>
  </si>
  <si>
    <t>地图移动速度</t>
  </si>
  <si>
    <t>地图移动信息</t>
  </si>
  <si>
    <t>传闻距离</t>
  </si>
  <si>
    <t>传闻内容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</si>
</sst>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b/>
      <sz val="9"/>
      <color indexed="60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60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14" borderId="5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22" fillId="22" borderId="4" applyNumberFormat="0" applyAlignment="0" applyProtection="0">
      <alignment vertical="center"/>
    </xf>
    <xf numFmtId="0" fontId="23" fillId="26" borderId="9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7" applyFont="1" applyBorder="1" applyAlignment="1">
      <alignment vertical="center" wrapText="1"/>
    </xf>
    <xf numFmtId="0" fontId="2" fillId="0" borderId="1" xfId="14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7" applyFont="1" applyBorder="1" applyAlignment="1">
      <alignment horizontal="center" vertical="center" wrapText="1"/>
    </xf>
    <xf numFmtId="0" fontId="3" fillId="2" borderId="1" xfId="7" applyFont="1" applyBorder="1" applyAlignment="1">
      <alignment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colors>
    <mruColors>
      <color rgb="00E5B5B4"/>
      <color rgb="00DB9696"/>
      <color rgb="00CF7373"/>
      <color rgb="00C75B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abSelected="1" workbookViewId="0">
      <selection activeCell="A1" sqref="A1"/>
    </sheetView>
  </sheetViews>
  <sheetFormatPr defaultColWidth="9" defaultRowHeight="13.5"/>
  <cols>
    <col min="1" max="1" width="9.34166666666667" style="2" customWidth="1"/>
    <col min="2" max="2" width="8.625" style="3" customWidth="1"/>
    <col min="3" max="3" width="44.5" style="4" customWidth="1"/>
    <col min="4" max="4" width="8.04166666666667" style="3" customWidth="1"/>
    <col min="5" max="5" width="31.875" style="5" customWidth="1"/>
    <col min="6" max="6" width="8.35833333333333" style="3" customWidth="1"/>
    <col min="7" max="7" width="26.125" style="5" customWidth="1"/>
    <col min="8" max="8" width="6.875" style="5" customWidth="1"/>
    <col min="9" max="10" width="10.375" style="5" customWidth="1"/>
    <col min="11" max="11" width="7.375" style="5" customWidth="1"/>
    <col min="12" max="13" width="18.25" style="5" customWidth="1"/>
    <col min="14" max="14" width="49.25" style="5" customWidth="1"/>
    <col min="15" max="16384" width="9" style="5"/>
  </cols>
  <sheetData>
    <row r="1" s="1" customFormat="1" ht="27" customHeight="1" spans="1:1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</row>
  </sheetData>
  <autoFilter ref="A1:C1">
    <extLst/>
  </autoFilter>
  <dataValidations count="1">
    <dataValidation type="custom" allowBlank="1" showErrorMessage="1" errorTitle="拒绝重复输入" error="当前输入的内容，与本区域的其他单元格内容重复。" sqref="A1 A2:A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Administrator</cp:lastModifiedBy>
  <dcterms:created xsi:type="dcterms:W3CDTF">2015-05-31T13:49:00Z</dcterms:created>
  <dcterms:modified xsi:type="dcterms:W3CDTF">2020-01-04T02:24:48Z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2052-11.1.0.9305</vt:lpwstr>
  </property>
</Properties>
</file>