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main" sheetId="1" r:id="rId1"/>
    <sheet name="cut" sheetId="2" r:id="rId2"/>
  </sheets>
  <definedNames>
    <definedName name="_xlnm._FilterDatabase" localSheetId="1" hidden="1">cut!$A$1:$D$237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是否参与掉落查询（0否1是），当不参与掉落查询时只能通过指定ID方式进行获取</t>
        </r>
        <r>
          <rPr>
            <sz val="9"/>
            <rFont val="宋体"/>
            <charset val="134"/>
          </rPr>
          <t xml:space="preserve">
</t>
        </r>
      </text>
    </comment>
    <comment ref="E1" authorId="0">
      <text>
        <r>
          <rPr>
            <sz val="9"/>
            <rFont val="宋体"/>
            <charset val="134"/>
          </rPr>
          <t>查询的起始等级</t>
        </r>
      </text>
    </comment>
    <comment ref="F1" authorId="0">
      <text>
        <r>
          <rPr>
            <sz val="9"/>
            <rFont val="宋体"/>
            <charset val="134"/>
          </rPr>
          <t xml:space="preserve">查询的终止等级
</t>
        </r>
      </text>
    </comment>
    <comment ref="J1" authorId="0">
      <text>
        <r>
          <rPr>
            <b/>
            <sz val="9"/>
            <rFont val="宋体"/>
            <charset val="134"/>
          </rPr>
          <t>掉落结果:</t>
        </r>
        <r>
          <rPr>
            <sz val="9"/>
            <rFont val="宋体"/>
            <charset val="134"/>
          </rPr>
          <t xml:space="preserve">
格式如下：
抽取概率权值1:掉落概率1a,物品ID1a,最小数,最大数,...[参数表1a]|掉落概率1b,物品ID1b,最小数,最大数,...[参数表1b]|...
抽取概率权值2:掉落概率2a,物品ID2a,最小数,最大数,...[参数表2a]|掉落概率2b,物品ID2b,最小数,最大数,...[参数表2b]|...
......
抽取算法为：抽取概率权值/抽取概率权值总数</t>
        </r>
      </text>
    </comment>
  </commentList>
</comments>
</file>

<file path=xl/sharedStrings.xml><?xml version="1.0" encoding="utf-8"?>
<sst xmlns="http://schemas.openxmlformats.org/spreadsheetml/2006/main" count="812" uniqueCount="800">
  <si>
    <t>掉落ID</t>
  </si>
  <si>
    <t>说明</t>
  </si>
  <si>
    <t>概率权值</t>
  </si>
  <si>
    <t>参与掉落</t>
  </si>
  <si>
    <t>自</t>
  </si>
  <si>
    <t>至</t>
  </si>
  <si>
    <t>Tag1</t>
  </si>
  <si>
    <t>Tag2</t>
  </si>
  <si>
    <t>Tag3</t>
  </si>
  <si>
    <t>目标物品表</t>
  </si>
  <si>
    <t>野怪强盗掉落1</t>
  </si>
  <si>
    <t>34:100,金钱,10,12|10,木制铠甲,1,1,mf=0-2|10,简易长矛,1,1,mf=0-2|10,简易弓箭,1,1,mf=0-2|10,白蔷薇秘药小,1,1|10,幻觉花粉,1,1|10,力量药剂,1,1
33:100,木材,6,12|10,木制铠甲,1,1,mf=0-2|10,简易长矛,1,1,mf=0-2|10,简易弓箭,1,1,mf=0-2|10,白蔷薇秘药小,1,1|10,幻觉花粉,1,1|10,力量药剂,1,1
33:100,铁石,6,12|10,木制铠甲,1,1,mf=0-2|10,简易长矛,1,1,mf=0-2|10,简易弓箭,1,1,mf=0-2|10,白蔷薇秘药小,1,1|10,幻觉花粉,1,1|10,力量药剂,1,1
15:100,金钱,10,12|20,随机文学掉落,1,1||20,随机杂物掉落,1,1|20,随机音乐掉落,1,1|20,随机杂物掉落2,1,1</t>
  </si>
  <si>
    <t>野怪强盗掉落2</t>
  </si>
  <si>
    <t>34:100,金钱,20,30|30,金钱,25,35|10,玉石,1,1|10,火红之剑,1,1,mf=0-2|10,战士大剑,1,1,mf=0-2|10,攻城大弓,1,1,mf=0-2|10,战斗吹箭,1,1,mf=0-2|10,百战大锤,1,1,mf=0-2|10,火红之枪,1,1,mf=0-2|10,波纹刀,1,1,mf=0-2|10,白蔷薇秘药小,1,1|10,小丑之书,1,1|10,狂暴药剂,1,1
33:100,木材,10,25|30,金钱,25,35|10,玉石,1,1|10,火红之剑,1,1,mf=0-2|10,战士大剑,1,1,mf=0-2|10,攻城大弓,1,1,mf=0-2|10,战斗吹箭,1,1,mf=0-2|10,百战大锤,1,1,mf=0-2|10,火红之枪,1,1,mf=0-2|10,波纹刀,1,1,mf=0-2|10,白蔷薇秘药小,1,1|10,小丑之书,1,1|10,狂暴药剂,1,1
33:100,铁石,10,25|30,金钱,25,35|10,玉石,1,1|10,火红之剑,1,1,mf=0-2|10,战士大剑,1,1,mf=0-2|10,攻城大弓,1,1,mf=0-2|10,战斗吹箭,1,1,mf=0-2|10,百战大锤,1,1,mf=0-2|10,火红之枪,1,1,mf=0-2|10,波纹刀,1,1,mf=0-2|10,白蔷薇秘药小,1,1|10,小丑之书,1,1|10,狂暴药剂,1,1
15:100,金钱,20,30|20,随机文学掉落,1,1||20,随机杂物掉落,1,1|20,随机音乐掉落,1,1|20,随机杂物掉落2,1,1</t>
  </si>
  <si>
    <t>野怪强盗掉落3</t>
  </si>
  <si>
    <t>34:100,金钱,30,50|35,玉石,1,3|10,赫炎战枪,1,1,mf=0-2|10,沙漠弯刃,1,1,mf=0-2|10,武士佩剑,1,1,mf=0-2|10,蛮力巨剑,1,1,mf=0-2|5,雪域战弓,1,1,mf=0-2|5,精锐鱼人之枪,1,1,mf=0-2|10,白蔷薇秘药小,1,1|10,毒雾弹,1,1|10,霸体药剂,1,1
33:100,木材,30,50|35,玉石,1,3|10,赫炎战枪,1,1,mf=0-2|10,沙漠弯刃,1,1,mf=0-2|10,武士佩剑,1,1,mf=0-2|10,蛮力巨剑,1,1,mf=0-2|5,雪域战弓,1,1,mf=0-2|5,精锐鱼人之枪,1,1,mf=0-2|10,白蔷薇秘药小,1,1|10,毒雾弹,1,1|10,霸体药剂,1,1
33:100,铁石,30,50|35,玉石,1,3|10,赫炎战枪,1,1,mf=0-2|10,沙漠弯刃,1,1,mf=0-2|10,武士佩剑,1,1,mf=0-2|10,蛮力巨剑,1,1,mf=0-2|5,雪域战弓,1,1,mf=0-2|5,精锐鱼人之枪,1,1,mf=0-2|10,白蔷薇秘药小,1,1|10,毒雾弹,1,1|10,霸体药剂,1,1
15:100,金钱,30,50|20,随机文学掉落,1,1||20,随机杂物掉落,1,1|20,随机音乐掉落,1,1|20,随机杂物掉落2,1,1</t>
  </si>
  <si>
    <t>野怪强盗掉落4</t>
  </si>
  <si>
    <t>34:100,金钱,40,50|10,沙漠弯刃,1,1,mf=0-2|10,武士佩剑,1,1,mf=0-2|10,蛮力巨剑,1,1,mf=0-2|10,雪域战弓,1,1,mf=0-2|5,精锐鱼人之枪,1,1,mf=0-2|5,藤蔓铠甲,1,1,mf=0-2|10,白蔷薇秘药小,1,1|10,毒雾弹,1,1|10,霸体药剂,1,1
33:100,木材,40,50|10,沙漠弯刃,1,1,mf=0-2|10,武士佩剑,1,1,mf=0-2|10,蛮力巨剑,1,1,mf=0-2|10,雪域战弓,1,1,mf=0-2|5,精锐鱼人之枪,1,1,mf=0-2|5,藤蔓铠甲,1,1,mf=0-2|10,白蔷薇秘药小,1,1|10,毒雾弹,1,1|10,霸体药剂,1,1
33:100,铁石,40,50|10,沙漠弯刃,1,1,mf=0-2|10,武士佩剑,1,1,mf=0-2|10,蛮力巨剑,1,1,mf=0-2|10,雪域战弓,1,1,mf=0-2|5,精锐鱼人之枪,1,1,mf=0-2|5,藤蔓铠甲,1,1,mf=0-2|10,白蔷薇秘药小,1,1|10,毒雾弹,1,1|10,霸体药剂,1,1
15:100,金钱,40,50|20,随机文学掉落,1,1||20,随机杂物掉落,1,1|20,随机音乐掉落,1,1|20,随机杂物掉落2,1,1</t>
  </si>
  <si>
    <t>咕噜战团掉落</t>
  </si>
  <si>
    <t>34:100,金钱,40,50|10,宽剑,1,1,mf=0-2|10,简易重锤,1,1,mf=0-2|10,沙之轻甲,1,1,mf=0-2|10,简易板甲,1,1,mf=0-2|5,灰光之枪,1,1,mf=0-2|5,名弓诡秘者,1,1,mf=0-2|10,白蔷薇秘药小,1,1
33:100,木材,30,40|10,宽剑,1,1,mf=0-2|10,简易重锤,1,1,mf=0-2|10,沙之轻甲,1,1,mf=0-2|10,简易板甲,1,1,mf=0-2|5,灰光之枪,1,1,mf=0-2|5,名弓诡秘者,1,1,mf=0-2|10,白蔷薇秘药小,1,1
33:100,铁石,30,40|10,宽剑,1,1,mf=0-2|10,简易重锤,1,1,mf=0-2|10,沙之轻甲,1,1,mf=0-2|10,简易板甲,1,1,mf=0-2|5,灰光之枪,1,1,mf=0-2|5,名弓诡秘者,1,1,mf=0-2|10,白蔷薇秘药小,1,1
15:100,金钱,40,50|20,随机文学掉落,1,1||20,随机杂物掉落,1,1|20,随机音乐掉落,1,1|20,随机杂物掉落2,1,1</t>
  </si>
  <si>
    <t>游荡咕噜掉落</t>
  </si>
  <si>
    <t>34:100,金钱,20,50|10,弯刀,1,1,mf=0-2|10,简易重锤,1,1,mf=0-2|10,沙之轻甲,1,1,mf=0-2|10,简易板甲,1,1,mf=0-2|10,岩石重甲,1,1,mf=0-2|10,白蔷薇秘药小,1,1
33:100,木材,15,20|10,弯刀,1,1,mf=0-2|10,简易重锤,1,1,mf=0-2|10,沙之轻甲,1,1,mf=0-2|10,简易板甲,1,1,mf=0-2|10,岩石重甲,1,1,mf=0-2|10,白蔷薇秘药小,1,1
33:100,铁石,15,20|10,弯刀,1,1,mf=0-2|10,简易重锤,1,1,mf=0-2|10,沙之轻甲,1,1,mf=0-2|10,简易板甲,1,1,mf=0-2|10,岩石重甲,1,1,mf=0-2|10,白蔷薇秘药小,1,1
15:100,金钱,20,50|20,随机文学掉落,1,1||20,随机杂物掉落,1,1|20,随机音乐掉落,1,1|20,随机杂物掉落2,1,1</t>
  </si>
  <si>
    <t>火魔人军团掉落</t>
  </si>
  <si>
    <t>34:100,金钱,40,50|5,战锤暴雨,1,1,mf=0-2|5,幻刃散月,1,1,mf=0-2|5,火剑烈炎,1,1,mf=0-2|5,火焰之枪跃炎,1,1,mf=0-2|10,白蔷薇秘药小,1,1
33:100,木材,30,40|5,战锤暴雨,1,1,mf=0-2|5,幻刃散月,1,1,mf=0-2|5,火剑烈炎,1,1,mf=0-2|5,火焰之枪跃炎,1,1,mf=0-2|10,白蔷薇秘药小,1,1
33:100,铁石,30,40|5,战锤暴雨,1,1,mf=0-2|5,幻刃散月,1,1,mf=0-2|5,火剑烈炎,1,1,mf=0-2|5,火焰之枪跃炎,1,1,mf=0-2|10,白蔷薇秘药小,1,1
15:100,金钱,40,50|20,随机文学掉落,1,1||20,随机杂物掉落,1,1|20,随机音乐掉落,1,1|20,随机杂物掉落2,1,1</t>
  </si>
  <si>
    <t>火魔人军团2掉落</t>
  </si>
  <si>
    <t>34:100,金钱,50,80|5,战锤庇护者,1,1,mf=0-2|5,水纹刃青影,1,1,mf=0-2|5,火剑烈炎,1,1,mf=0-2|10,白蔷薇秘药小,1,1
33:100,木材,30,70|5,战锤庇护者,1,1,mf=0-2|5,水纹刃青影,1,1,mf=0-2|5,火剑烈炎,1,1,mf=0-2|10,白蔷薇秘药小,1,1
33:100,铁石,30,70|5,战锤庇护者,1,1,mf=0-2|5,水纹刃青影,1,1,mf=0-2|5,火剑烈炎,1,1,mf=0-2|10,白蔷薇秘药小,1,1
15:100,金钱,50,80|20,随机文学掉落,1,1||20,随机杂物掉落,1,1|20,随机音乐掉落,1,1|20,随机杂物掉落2,1,1</t>
  </si>
  <si>
    <t>通用掉落乌塔1</t>
  </si>
  <si>
    <t>100:100,金钱,30,80|50,恢复小,1,1|50,气力小,1,1</t>
  </si>
  <si>
    <t>通用掉落乌塔2</t>
  </si>
  <si>
    <t>100:100,金钱,60,120|50,恢复小,1,1|50,气力小,1,1</t>
  </si>
  <si>
    <t>通用掉落乌塔3</t>
  </si>
  <si>
    <t>100:100,金钱,80,160|50,恢复中,1,1|50,气力中,1,1</t>
  </si>
  <si>
    <t>通用掉落乌塔4</t>
  </si>
  <si>
    <t>100:100,金钱,120,240|50,恢复大,1,1|50,气力大,1,1</t>
  </si>
  <si>
    <t>通用掉落木材1</t>
  </si>
  <si>
    <t>100:100,木材,20,40|50,恢复小,1,1|50,气力小,1,1</t>
  </si>
  <si>
    <t>通用掉落木材2</t>
  </si>
  <si>
    <t>100:100,木材,30,60|50,恢复小,1,1|50,气力小,1,1</t>
  </si>
  <si>
    <t>通用掉落木材3</t>
  </si>
  <si>
    <t>100:100,木材,40,80|50,恢复中,1,1|50,气力中,1,1</t>
  </si>
  <si>
    <t>通用掉落木材4</t>
  </si>
  <si>
    <t>100:100,木材,50,100|50,恢复大,1,1|50,气力大,1,1</t>
  </si>
  <si>
    <t>通用掉落铁石1</t>
  </si>
  <si>
    <t>100:100,铁石,20,40|50,恢复小,1,1|50,气力小,1,1</t>
  </si>
  <si>
    <t>通用掉落铁石2</t>
  </si>
  <si>
    <t>100:100,铁石,30,60|50,恢复小,1,1|50,气力小,1,1</t>
  </si>
  <si>
    <t>通用掉落铁石3</t>
  </si>
  <si>
    <t>100:100,铁石,40,80|50,恢复中,1,1|50,气力中,1,1</t>
  </si>
  <si>
    <t>通用掉落铁石4</t>
  </si>
  <si>
    <t>100:100,铁石,50,100|50,恢复大,1,1|50,气力大,1,1</t>
  </si>
  <si>
    <t>通用掉落玉石1</t>
  </si>
  <si>
    <t>100:100,玉石,1,1|50,恢复小,1,1|50,气力小,1,1</t>
  </si>
  <si>
    <t>通用掉落玉石2</t>
  </si>
  <si>
    <t>100:100,玉石,1,2|50,恢复小,1,1|50,气力小,1,1</t>
  </si>
  <si>
    <t>通用掉落玉石3</t>
  </si>
  <si>
    <t>100:100,玉石,2,3|50,恢复中,1,1|50,气力中,1,1</t>
  </si>
  <si>
    <t>通用掉落玉石4</t>
  </si>
  <si>
    <t>100:100,玉石,2,4|50,恢复大,1,1|50,气力大,1,1</t>
  </si>
  <si>
    <t>通用掉落乌塔食物1</t>
  </si>
  <si>
    <t>100:100,金钱,30,80|100,仙人掌果,1,2|50,恢复小,1,1|50,气力小,1,1
100:100,金钱,30,80|100,风干肉,1,1|50,恢复小,1,1|50,气力小,1,1</t>
  </si>
  <si>
    <t>通用掉落乌塔食物2</t>
  </si>
  <si>
    <t>100:100,金钱,60,120|100,仙人掌果,1,2|50,恢复小,1,1|50,气力小,1,1
100:100,金钱,60,120|100,风干肉,1,1|50,恢复小,1,1|50,气力小,1,1</t>
  </si>
  <si>
    <t>通用掉落乌塔食物3</t>
  </si>
  <si>
    <t>100:100,金钱,80,160|100,仙人掌果,2,2|50,恢复中,1,1|50,气力中,1,1
100:100,金钱,80,160|100,风干肉,1,2|50,恢复中,1,1|50,气力中,1,1</t>
  </si>
  <si>
    <t>通用掉落乌塔食物4</t>
  </si>
  <si>
    <t>100:100,金钱,120,240|100,仙人掌果,2,2|50,恢复大,1,1|50,气力大,1,1
100:100,金钱,120,240|100,风干肉,2,3|50,恢复大,1,1|50,气力大,1,1</t>
  </si>
  <si>
    <t>通用掉落乌塔木材1</t>
  </si>
  <si>
    <t>100:100,金钱,30,80|100,木材,10,20|50,恢复小,1,1|50,气力小,1,1</t>
  </si>
  <si>
    <t>通用掉落乌塔木材2</t>
  </si>
  <si>
    <t>100:100,金钱,60,120|100,木材,15,30|50,恢复小,1,1|50,气力小,1,1</t>
  </si>
  <si>
    <t>通用掉落乌塔木材3</t>
  </si>
  <si>
    <t>100:100,金钱,80,160|100,木材,15,30|50,恢复中,1,1|50,气力中,1,1</t>
  </si>
  <si>
    <t>通用掉落乌塔木材4</t>
  </si>
  <si>
    <t>100:100,金钱,120,240|100,木材,20,40|50,恢复大,1,1|50,气力大,1,1</t>
  </si>
  <si>
    <t>通用掉落乌塔铁石1</t>
  </si>
  <si>
    <t>100:100,金钱,30,80|100,铁石,10,20|50,恢复小,1,1|50,气力小,1,1</t>
  </si>
  <si>
    <t>通用掉落乌塔铁石2</t>
  </si>
  <si>
    <t>100:100,金钱,60,120|100,铁石,15,30|50,恢复小,1,1|50,气力小,1,1</t>
  </si>
  <si>
    <t>通用掉落乌塔铁石3</t>
  </si>
  <si>
    <t>100:100,金钱,80,160|100,铁石,15,30|50,恢复中,1,1|50,气力中,1,1</t>
  </si>
  <si>
    <t>通用掉落乌塔铁石4</t>
  </si>
  <si>
    <t>100:100,金钱,120,240|100,铁石,20,40|50,恢复大,1,1|50,气力大,1,1</t>
  </si>
  <si>
    <t>通用掉落乌塔玉石1</t>
  </si>
  <si>
    <t>100:100,金钱,30,80|100,玉石,1,1|50,恢复小,1,1|50,气力小,1,1</t>
  </si>
  <si>
    <t>通用掉落乌塔玉石2</t>
  </si>
  <si>
    <t>100:100,金钱,60,120|100,玉石,1,2|50,恢复小,1,1|50,气力小,1,1</t>
  </si>
  <si>
    <t>通用掉落乌塔玉石3</t>
  </si>
  <si>
    <t>100:100,金钱,80,160|100,玉石,1,3|50,恢复中,1,1|50,气力中,1,1</t>
  </si>
  <si>
    <t>通用掉落乌塔玉石4</t>
  </si>
  <si>
    <t>100:100,金钱,120,240|100,玉石,1,3|50,恢复大,1,1|50,气力大,1,1</t>
  </si>
  <si>
    <t>通用掉落资源全1</t>
  </si>
  <si>
    <t>100:100,金钱,30,80|100,木材,10,20|100,铁石,10,20|100,玉石,1,1|50,恢复小,1,1|50,气力小,1,1</t>
  </si>
  <si>
    <t>通用掉落资源全2</t>
  </si>
  <si>
    <t>100:100,金钱,60,120|100,木材,15,30|100,铁石,15,30|100,玉石,1,2|50,恢复小,1,1|50,气力小,1,1</t>
  </si>
  <si>
    <t>通用掉落资源全3</t>
  </si>
  <si>
    <t>100:100,金钱,80,160|100,木材,15,30|100,铁石,15,30|100,玉石,1,3|50,恢复中,1,1|50,气力中,1,1</t>
  </si>
  <si>
    <t>通用掉落资源全4</t>
  </si>
  <si>
    <t>100:100,金钱,120,240|100,木材,20,40|100,铁石,20,40|100,玉石,1,3|50,恢复大,1,1|50,气力大,1,1</t>
  </si>
  <si>
    <t>魔法集会</t>
  </si>
  <si>
    <t>100:100,经验之石中,3,5</t>
  </si>
  <si>
    <t>禁忌图书馆</t>
  </si>
  <si>
    <t>100:100,经验之石大,1,2|100,白蔷薇秘药大,1,2</t>
  </si>
  <si>
    <t>禁忌图书馆大</t>
  </si>
  <si>
    <t>100:100,经验之石大,2,3|100,白蔷薇秘药大,1,2|100,智慧结晶,1,1|100,永久力量,1,1
100:100,经验之石大,2,3|100,白蔷薇秘药大,1,2|100,智慧结晶,1,1|100,永久敏捷,1,1
100:100,经验之石大,2,3|100,白蔷薇秘药大,1,2|100,智慧结晶,1,1|100,永久耐力,1,1
100:100,经验之石大,2,3|100,白蔷薇秘药大,1,2|100,智慧结晶,1,1|100,永久精神,1,1</t>
  </si>
  <si>
    <t>女猎手奖励</t>
  </si>
  <si>
    <t>100:100,金钱,30,80|100,免费女猎手1,1,1</t>
  </si>
  <si>
    <t>通用装备1</t>
  </si>
  <si>
    <t>20:100,精良铁剑,1,1,mf=0-3|100,部队经验之石小,1,1
20:100,精良铁刀,1,1,mf=0-3|100,部队经验之石小,1,1
20:100,百花琴,1,1,mf=0-3|100,部队经验之石小,1,1
20:100,飘逸之枪,1,1,mf=0-3|100,部队经验之石小,1,1
20:100,开山巨斧,1,1,mf=0-3|100,部队经验之石小,1,1
20:100,矿场工作服,1,1,mf=0-3|100,部队经验之石小,1,1
20:100,战斗轻甲,1,1,mf=0-3|100,部队经验之石小,1,1
20:100,蛇皮轻甲,1,1,mf=0-3|100,部队经验之石小,1,1</t>
  </si>
  <si>
    <t>通用装备2</t>
  </si>
  <si>
    <t>20:100,灰光之枪,1,1,mf=0-3|100,部队经验之石小,2,2
20:100,毒蛇针,1,1,mf=0-3|100,部队经验之石小,2,2
20:100,战锤,1,1,mf=0-3|100,部队经验之石小,2,2
20:100,火红之枪,1,1,mf=0-3|100,部队经验之石小,2,2
20:100,水纹刃青影,1,1,mf=0-3|100,部队经验之石小,2,2
20:100,沙之轻甲,1,1,mf=0-3|100,部队经验之石小,2,2
20:100,针甲,1,1,mf=0-3|100,部队经验之石小,2,2
20:100,轻羽木甲,1,1,mf=0-3|100,部队经验之石小,2,2
20:100,硬壳铠甲,1,1,mf=0-3|100,部队经验之石小,2,2</t>
  </si>
  <si>
    <t>通用装备3</t>
  </si>
  <si>
    <t>20:100,旅行用小型琴,1,1,mf=0-3|100,部队经验之石中,1,1
20:100,雷刃,1,1,mf=0-3|100,部队经验之石中,1,1
20:100,幻刃散月,1,1,mf=0-3|100,部队经验之石中,1,1
20:100,战锤庇护者,1,1,mf=0-3|100,部队经验之石中,1,1
20:100,赫炎战枪,1,1,mf=0-3|100,部队经验之石中,1,1
20:100,绮罗华衣,1,1,mf=0-3|100,部队经验之石中,1,1
20:100,野性魔甲,1,1,mf=0-3|100,部队经验之石中,1,1
20:100,灰光铁甲,1,1,mf=0-3|100,部队经验之石中,1,1
20:100,青影战衣,1,1,mf=0-3|100,部队经验之石中,1,1</t>
  </si>
  <si>
    <t>通用装备4</t>
  </si>
  <si>
    <t>20:100,雪域战弓,1,1,mf=0-3|100,部队经验之石中,2,2
20:100,翩翩起舞魔琴,1,1,mf=0-3|100,部队经验之石中,2,2
20:100,紫金之刃,1,1,mf=0-3|100,部队经验之石中,2,2
20:100,青灰魔剑,1,1,mf=0-3|100,部队经验之石中,2,2
20:100,孤狼低语,1,1,mf=0-3|100,部队经验之石中,2,2
20:100,卡塔拉之刃,1,1,mf=0-3|100,部队经验之石中,2,2
20:100,潜行黑衣,1,1,mf=0-3|100,部队经验之石中,2,2
20:100,精锐鱼人铠甲,1,1,mf=0-3|100,部队经验之石中,2,2
20:100,藤蔓铠甲,1,1,mf=0-3|100,部队经验之石中,2,2
20:100,黄金战甲,1,1,mf=0-3|100,部队经验之石中,2,2
20:100,灰金法袍,1,1,mf=0-3|100,部队经验之石中,2,2
20:100,白蔷薇纹章长老,1,1,mf=0-3|100,部队经验之石中,2,2
20:100,沙蜥骑士纹章,1,1,mf=0-3|100,部队经验之石中,2,2
20:100,雾色青灰之戒,1,1,mf=0-3|100,部队经验之石中,2,2</t>
  </si>
  <si>
    <t>通用装备5</t>
  </si>
  <si>
    <t>20:100,神弓十字星,1,1,mf=0-3|100,部队经验之石大,2,2
20:100,传说之锤裂地,1,1,mf=0-3|100,部队经验之石大,2,2
20:100,巨剑咆哮者,1,1,mf=0-3|100,部队经验之石大,2,2
20:100,黄金之枪,1,1,mf=0-3|100,部队经验之石大,2,2
20:100,魔刃鬼烈,1,1,mf=0-3|100,部队经验之石大,2,2
20:100,风暴战袍,1,1,mf=0-3|100,部队经验之石大,2,2
20:100,灰烬战甲,1,1,mf=0-3|100,部队经验之石大,2,2
20:100,百战古铠,1,1,mf=0-3|100,部队经验之石大,2,2
20:100,紫金战甲,1,1,mf=0-3|100,部队经验之石大,2,2
20:100,灰金法袍,1,1,mf=0-3|100,部队经验之石大,2,2
20:100,鱼人秘宝苏生项链,1,1,mf=0-3|100,部队经验之石大,2,2
20:100,大河宝珠,1,1,mf=0-3|100,部队经验之石大,2,2
20:100,初雪魔戒,1,1,mf=0-3|100,部队经验之石大,2,2
20:100,封印极寒之珠,1,1,mf=0-3|100,部队经验之石大,2,2
20:100,紫金戒指,1,1,mf=0-3|100,部队经验之石大,2,2</t>
  </si>
  <si>
    <t>通用掉落囚犯低级1</t>
  </si>
  <si>
    <t>100:100,免费荒沙住民1,1,1
100:100,免费雪岭农夫1,1,1
100:100,免费蝎族村民1,1,1
100:100,免费蝎族少女1,1,1
100:100,免费蛮牛族人1,1,1
100:100,免费雄鹰民夫1,1,1
100:100,免费农民1,1,1
100:100,免费山民偷猎者1,1,1
100:100,免费农妇1,1,1
100:100,免费沙漠强盗1,1,1
100:100,免费雪狼幼崽1,1,1
100:100,免费荒原狼幼崽1,1,1
100:100,免费幼蛇1,1,1
100:100,免费蟒蛇幼蛇1,1,1</t>
  </si>
  <si>
    <t>通用掉落囚犯低级2</t>
  </si>
  <si>
    <t>通用掉落囚犯低级3</t>
  </si>
  <si>
    <t>100:100,免费荒沙刀客1,1,1
100:100,免费荒沙骆驼骑兵1,1,1
100:100,免费荒沙镖手1,1,1
100:100,免费荒沙萨满学徒1,1,1
100:100,免费雪岭牧民1,1,1
100:100,免费蝎族密探1,1,1
100:100,免费蝎族炼药师学徒1,1,1
100:100,免费蛮牛壮士1,1,1
100:100,免费蛮牛猎手1,1,1
100:100,免费雄鹰民兵1,1,1
100:100,免费雄鹰学徒1,1,1
100:100,免费雇佣剑士1,1,1
100:100,免费雇佣弩手1,1,1
100:100,免费沙漠悍匪1,1,1
100:100,免费雪狼1,1,1
100:100,免费荒原狼1,1,1</t>
  </si>
  <si>
    <t>通用掉落囚犯低级4</t>
  </si>
  <si>
    <t>通用掉落囚犯中级1</t>
  </si>
  <si>
    <t>100:100,免费荒沙武士1,1,1
100:100,免费荒沙枪骑1,1,1
100:100,免费荒沙弓骑1,1,1
100:100,免费荒沙萨满1,1,1
100:100,免费雪岭壮士1,1,1
100:100,免费雪岭猎人1,1,1
100:100,免费蝎族刺客1,1,1
100:100,免费蝎族祭司学徒1,1,1
100:100,免费蝎族炼药师1,1,1
100:100,免费蛮牛勇士1,1,1
100:100,免费蛮牛弓箭手1,1,1
100:100,免费雄鹰弩手1,1,1
100:100,免费雄鹰见习施法者1,1,1
100:100,免费雄鹰步兵1,1,1
100:100,免费山民强盗1,1,1
100:100,免费异教使女1,1,1
100:100,免费蛮力莽汉1,1,1</t>
  </si>
  <si>
    <t>通用掉落囚犯中级2</t>
  </si>
  <si>
    <t>通用掉落囚犯中级3</t>
  </si>
  <si>
    <t>100:100,免费荒沙精英武士1,1,1
100:100,免费荒沙精英骆驼骑兵1,1,1
100:100,免费荒沙精锐枪骑1,1,1
100:100,免费荒沙精锐弓骑1,1,1
100:100,免费雪岭灰袍军1,1,1
100:100,免费雪岭勇士1,1,1
100:100,免费雪岭追击者1,1,1
100:100,免费蝎族祭司1,1,1
100:100,免费蝎族女使徒1,1,1
100:100,免费蝎族女刺客1,1,1
100:100,免费蛮牛刀手1,1,1
100:100,免费雄鹰施法者1,1,1
100:100,免费雄鹰精锐枪兵1,1,1
100:100,免费雄鹰盾卫1,1,1
100:100,免费随营妇人1,1,1</t>
  </si>
  <si>
    <t>通用掉落囚犯中级4</t>
  </si>
  <si>
    <t>通用掉落囚犯高级1</t>
  </si>
  <si>
    <t>100:100,免费荒沙重骑兵1,1,1
100:100,免费荒沙精英萨满1,1,1
100:100,免费荒沙献祭者1,1,1
100:100,免费雪岭灰袍铠卫1,1,1
100:100,免费雪岭精英勇士1,1,1
100:100,免费雪岭驯兽师1,1,1
100:100,免费蝎族精英刺客1,1,1
100:100,免费蛮牛重步兵1,1,1
100:100,免费蛮牛掠夺者1,1,1
100:100,免费蛮牛神射手1,1,1
100:100,免费雄鹰精英弩手1,1,1
100:100,免费雄鹰巫师1,1,1
100:100,免费雄鹰治疗巫师1,1,1
100:100,免费雄鹰骑手1,1,1
100:100,免费雇佣铠甲剑士1,1,1
100:100,免费雇佣铠甲枪兵1,1,1
100:100,免费雇佣铠甲弩手1,1,1
100:100,免费山民悍匪1,1,1
100:100,免费山民游击者1,1,1
100:100,免费女武士1,1,1
100:100,免费沙漠掠夺者1,1,1
100:100,免费沙漠横行者1,1,1
100:100,免费异教妖女1,1,1
100:100,免费蛮力壮士1,1,1</t>
  </si>
  <si>
    <t>通用掉落囚犯高级2</t>
  </si>
  <si>
    <t>通用掉落囚犯高级3</t>
  </si>
  <si>
    <t>通用掉落囚犯高级4</t>
  </si>
  <si>
    <t>100:100,免费荒沙重骑兵1,1,1
100:100,免费荒沙精英萨满1,1,1
100:100,免费荒沙献祭者1,1,1
100:100,免费雪岭灰袍铠卫1,1,1
100:100,免费雪岭精英勇士1,1,1
100:100,免费雪岭驯兽师1,1,1
100:100,免费蝎族精英刺客1,1,1
100:100,免费蛮牛重步兵1,1,1
100:100,免费蛮牛掠夺者1,1,1
100:100,免费蛮牛神射手1,1,1
100:100,免费雄鹰精英弩手1,1,1
100:100,免费雄鹰巫师1,1,1
100:100,免费雄鹰治疗巫师1,1,1
100:100,免费雄鹰骑手1,1,1
100:100,免费雇佣铠甲剑士1,1,1
100:100,免费雇佣铠甲枪兵1,1,1
100:100,免费雇佣铠甲弩手1,1,1
100:100,免费山民悍匪1,1,1
100:100,免费山民游击者1,1,1
100:100,免费女武士1,1,1
100:100,免费沙漠掠夺者1,1,1
100:100,免费沙漠横行者1,1,1
100:100,免费异教妖女1,1,1
100:100,免费蛮力壮士1,1,1
100:100,免费巨型毒蝎1,1,1</t>
  </si>
  <si>
    <t>通用掉落囚犯超级</t>
  </si>
  <si>
    <t>100:100,免费沙虫1,1,1
100:100,免费毒蝎1,1,1
100:100,免费毒蛇1,1,1
100:100,免费蟒蛇1,1,1
100:100,免费棕熊1,1,1
100:100,免费豹子1,1,1
100:100,免费雪怪1,1,1
100:100,免费沙漠蜥蜴1,1,1
100:100,免费毒蜥1,1,1
100:100,免费鱼人1,1,1
50:100,免费巨鹰1,1,1
50:100,免费蛇人1,1,1
50:100,免费傀儡1,1,1
50:100,免费巨人1,1,1
50:100,免费妖精1,1,1
50:100,免费树人1,1,1
20:100,免费劣魔1,1,1#[%int_val:低魔设定%][&lt;&gt;]1
20:100,免费凤凰幼雏1,1,1#[%int_val:低魔设定%][&lt;&gt;]1
20:100,免费火雏龙1,1,1#[%int_val:低魔设定%][&lt;&gt;]1
20:100,免费毒雏龙1,1,1#[%int_val:低魔设定%][&lt;&gt;]1
20:100,免费冰雏龙1,1,1#[%int_val:低魔设定%][&lt;&gt;]1</t>
  </si>
  <si>
    <t>通用掉落囚犯超级低魔</t>
  </si>
  <si>
    <t>100:100,免费沙虫1,1,1
100:100,免费毒蝎1,1,1
100:100,免费毒蛇1,1,1
100:100,免费蟒蛇1,1,1
100:100,免费棕熊1,1,1
100:100,免费豹子1,1,1
100:100,免费雪怪1,1,1
100:100,免费沙漠蜥蜴1,1,1
100:100,免费毒蜥1,1,1
100:100,免费鱼人1,1,1
50:100,免费巨鹰1,1,1
50:100,免费蛇人1,1,1
50:100,免费傀儡1,1,1
50:100,免费巨人1,1,1
50:100,免费妖精1,1,1
50:100,免费树人1,1,1</t>
  </si>
  <si>
    <t>通用掉落经验1</t>
  </si>
  <si>
    <t>100:100,金钱,60,80|100,经验之石小,1,1|50,恢复小,1,1|50,气力小,1,1</t>
  </si>
  <si>
    <t>通用掉落经验2</t>
  </si>
  <si>
    <t>100:100,金钱,80,100|100,经验之石中,1,1|50,恢复小,1,1|50,气力小,1,1</t>
  </si>
  <si>
    <t>通用掉落经验3</t>
  </si>
  <si>
    <t>100:100,金钱,100,120|100,经验之石大,1,1|50,恢复中,1,1|50,气力中,1,1</t>
  </si>
  <si>
    <t>通用掉落经验4</t>
  </si>
  <si>
    <t>100:100,金钱,120,140|100,经验之石大,2,2|50,恢复大,1,1|50,气力大,1,1</t>
  </si>
  <si>
    <t>通用掉落医疗1</t>
  </si>
  <si>
    <t>100:100,金钱,60,80|100,白蔷薇秘药小,1,1|50,恢复小,1,1|50,气力小,1,1</t>
  </si>
  <si>
    <t>通用掉落医疗2</t>
  </si>
  <si>
    <t>100:100,金钱,80,100|100,白蔷薇秘药中,1,1|50,恢复小,1,1|50,气力小,1,1</t>
  </si>
  <si>
    <t>通用掉落医疗3</t>
  </si>
  <si>
    <t>100:100,金钱,100,120|100,白蔷薇秘药大,1,1|50,恢复中,1,1|50,气力中,1,1</t>
  </si>
  <si>
    <t>通用掉落医疗4</t>
  </si>
  <si>
    <t>100:100,金钱,120,140|100,白蔷薇秘药大,1,2|50,恢复大,1,1|50,气力大,1,1</t>
  </si>
  <si>
    <t>通用掉落修复1</t>
  </si>
  <si>
    <t>100:100,金钱,60,80|100,基础锻造工具,1,1|50,恢复小,1,1|50,气力小,1,1</t>
  </si>
  <si>
    <t>通用掉落修复2</t>
  </si>
  <si>
    <t>100:100,金钱,80,100|100,高级锻造工具,1,1|50,恢复小,1,1|50,气力小,1,1</t>
  </si>
  <si>
    <t>通用掉落修复3</t>
  </si>
  <si>
    <t>100:100,金钱,100,120|100,顶级锻造工具,1,1|50,恢复中,1,1|50,气力中,1,1</t>
  </si>
  <si>
    <t>通用掉落修复4</t>
  </si>
  <si>
    <t>100:100,金钱,120,140|100,顶级锻造工具,1,2|50,恢复大,1,1|50,气力大,1,1</t>
  </si>
  <si>
    <t>通用掉落卷轴1</t>
  </si>
  <si>
    <t>10:100,恢复药剂,1,3
10:100,气力药剂,1,3
10:100,毒性药剂,1,3
10:100,燃烧药剂,1,3
10:100,狂暴药剂,1,3
10:100,嗜血药剂,1,3
10:100,力量药剂,1,3
10:100,英雄风灵冲击卷轴,1,3
10:100,沙风之威卷轴,1,3
10:100,迷惑之月卷轴,1,3</t>
  </si>
  <si>
    <t>通用掉落卷轴2</t>
  </si>
  <si>
    <t>10:100,恢复药剂,1,5
10:100,气力药剂,1,5
10:100,毒性药剂,1,5
10:100,燃烧药剂,1,5
10:100,狂暴药剂,1,5
10:100,嗜血药剂,1,5
10:100,力量药剂,1,5
10:100,英雄风灵冲击卷轴,1,5
10:100,沙风之威卷轴,1,5
10:100,迷惑之月卷轴,1,5
30:100,霸体药剂,1,3
30:100,深渊束缚卷轴,1,3
30:100,恐惧咆哮卷轴,1,3
30:100,树之庇护卷轴,1,3
30:100,群星闪耀卷轴,1,3
30:100,魔力狂暴卷轴,1,3
30:100,回生卷轴,1,3</t>
  </si>
  <si>
    <t>通用掉落卷轴3</t>
  </si>
  <si>
    <t>30:100,霸体药剂,1,5
30:100,深渊束缚卷轴,1,5
30:100,恐惧咆哮卷轴,1,5
30:100,树之庇护卷轴,1,5
30:100,群星闪耀卷轴,1,5
30:100,魔力狂暴卷轴,1,5
30:100,回生卷轴,1,5
100:100,天鹅之书,1,3
100:100,小丑之书,1,3
100:100,鱼人旋涡之石,1,3
100:100,毒雾弹,1,3
100:100,英雄火炎乱舞卷轴,1,3</t>
  </si>
  <si>
    <t>通用掉落卷轴4</t>
  </si>
  <si>
    <t>30:100,霸体药剂,3,10
30:100,深渊束缚卷轴,3,10
30:100,恐惧咆哮卷轴,3,10
30:100,树之庇护卷轴,3,10
30:100,群星闪耀卷轴,3,10
30:100,魔力狂暴卷轴,3,10
30:100,回生卷轴,3,10
100:100,天鹅之书,3,5
100:100,小丑之书,3,5
100:100,鱼人旋涡之石,3,5
100:100,毒雾弹,3,5
100:100,英雄火炎乱舞卷轴,3,5</t>
  </si>
  <si>
    <t>通用掉落红石城废弃矿洞</t>
  </si>
  <si>
    <t>20:100,亚麻长衣,1,1
20:100,木制铠甲,1,1
20:100,战斗轻甲,1,1
20:100,简易长矛,1,1
20:100,简易弓箭,1,1
2:100,华美长衣,1,1
2:100,宽剑,1,1
2:100,轻风项链,1,1</t>
  </si>
  <si>
    <t>红石城废弃矿洞普通战斗</t>
  </si>
  <si>
    <t>34:100,金钱,5,10|1,亚麻长衣,1,1,mf=0-2|1,木制铠甲,1,1,mf=0-2|1,战斗轻甲,1,1,mf=0-2|1,简易长矛,1,1,mf=0-2|1,简易弓箭,1,1,mf=0-2|10,白蔷薇秘药小,1,1|10,力量药剂,1,1
33:100,木材,5,10|1,亚麻长衣,1,1,mf=0-2|1,木制铠甲,1,1,mf=0-2|1,战斗轻甲,1,1,mf=0-2|1,简易长矛,1,1,mf=0-2|1,简易弓箭,1,1,mf=0-2|10,白蔷薇秘药小,1,1|10,力量药剂,1,1
33:100,铁石,5,10|1,亚麻长衣,1,1,mf=0-2|1,木制铠甲,1,1,mf=0-2|1,战斗轻甲,1,1,mf=0-2|1,简易长矛,1,1,mf=0-2|1,简易弓箭,1,1,mf=0-2|10,白蔷薇秘药小,1,1|10,力量药剂,1,1</t>
  </si>
  <si>
    <t>红石城废弃矿洞BOSS</t>
  </si>
  <si>
    <t>60:100,金钱,15,30|100,华美长衣,1,1,mf=1-3|100,基础锻造工具,1,1|20,毒蛇针,1,1,mf=1-3|100,随机文学掉落,1,1
30:100,木材,15,30|100,宽剑,1,1,mf=1-3|100,基础锻造工具,1,1|20,针甲,1,1,mf=1-3|100,随机杂物掉落,1,1
10:100,铁石,15,30|100,轻风项链,1,1,mf=1-3|100,基础锻造工具,1,1|20,针甲,1,1,mf=1-3|100,随机音乐掉落,1,1</t>
  </si>
  <si>
    <t>通用掉落制陶工坊</t>
  </si>
  <si>
    <t>20:100,亚麻长衣,1,1
20:100,破旧皮甲,1,1
20:100,简易板甲,1,1
20:100,铁剑,1,1
20:100,铁刀,1,1
2:100,精良铁锤,1,1
2:100,简易板甲,1,1
2:100,精良铁刀,1,1</t>
  </si>
  <si>
    <t>制陶工坊普通战斗</t>
  </si>
  <si>
    <t>34:100,金钱,5,10|1,亚麻长衣,1,1,mf=0-2|1,破旧皮甲,1,1,mf=0-2|1,简易板甲,1,1,mf=0-2|1,铁剑,1,1,mf=0-2|1,铁刀,1,1,mf=0-2|10,白蔷薇秘药小,1,1|10,力量药剂,1,1
33:100,木材,5,10|1,亚麻长衣,1,1,mf=0-2|1,破旧皮甲,1,1,mf=0-2|1,简易板甲,1,1,mf=0-2|1,铁剑,1,1,mf=0-2|1,铁刀,1,1,mf=0-2|10,白蔷薇秘药小,1,1|10,力量药剂,1,1
33:100,铁石,5,10|1,亚麻长衣,1,1,mf=0-2|1,破旧皮甲,1,1,mf=0-2|1,简易板甲,1,1,mf=0-2|1,铁剑,1,1,mf=0-2|1,铁刀,1,1,mf=0-2|10,白蔷薇秘药小,1,1|10,力量药剂,1,1</t>
  </si>
  <si>
    <t>制陶工坊普通战斗高级</t>
  </si>
  <si>
    <t>34:100,金钱,5,10|1,亚麻长衣,1,1,mf=1-2|1,破旧皮甲,1,1,mf=1-3|1,简易板甲,1,1,mf=1-3|1,铁剑,1,1,mf=1-3|1,铁刀,1,1,mf=1-3|10,白蔷薇秘药小,1,1|10,力量药剂,1,1
33:100,木材,5,10|1,亚麻长衣,1,1,mf=1-2|1,破旧皮甲,1,1,mf=1-3|1,简易板甲,1,1,mf=1-3|1,铁剑,1,1,mf=1-3|1,铁刀,1,1,mf=1-3|10,白蔷薇秘药小,1,1|10,力量药剂,1,1
33:100,铁石,5,10|1,亚麻长衣,1,1,mf=1-2|1,破旧皮甲,1,1,mf=1-3|1,简易板甲,1,1,mf=1-3|1,铁剑,1,1,mf=1-3|1,铁刀,1,1,mf=1-3|10,白蔷薇秘药小,1,1|10,力量药剂,1,1</t>
  </si>
  <si>
    <t>制陶工坊BOSS</t>
  </si>
  <si>
    <t>60:100,金钱,15,30|100,精良铁锤,1,1,mf=1-3|100,基础锻造工具,1,1|20,绮罗华衣,1,1,mf=1-3|100,随机杂物掉落2,1,1
30:100,木材,15,30|100,简易板甲,1,1,mf=1-3|100,基础锻造工具,1,1|20,巨岩石刃,1,1,mf=1-3|100,随机文学掉落,1,1
10:100,铁石,15,30|100,精良铁刀,1,1,mf=1-3|100,基础锻造工具,1,1|20,绮罗华衣,1,1,mf=1-3|100,随机杂物掉落,1,1</t>
  </si>
  <si>
    <t>通用掉落花卉乡山洞</t>
  </si>
  <si>
    <t>20:100,宽剑,1,1
20:100,木制铠甲,1,1
20:100,战斗轻甲,1,1
20:100,简易长矛,1,1
20:100,简易重锤,1,1
2:100,长枪,1,1
2:100,百花琴,1,1
2:100,猎人长弓,1,1</t>
  </si>
  <si>
    <t>花卉乡山洞普通战斗</t>
  </si>
  <si>
    <t>34:100,金钱,5,10|1,宽剑,1,1,mf=0-2|1,木制铠甲,1,1,mf=0-2|1,战斗轻甲,1,1,mf=0-2|1,简易长矛,1,1,mf=0-2|1,简易重锤,1,1,mf=0-2|10,白蔷薇秘药小,1,1|10,恢复药剂,1,1
33:100,木材,5,10|1,宽剑,1,1,mf=0-2|1,木制铠甲,1,1,mf=0-2|1,战斗轻甲,1,1,mf=0-2|1,简易长矛,1,1,mf=0-2|1,简易重锤,1,1,mf=0-2|10,白蔷薇秘药小,1,1|10,恢复药剂,1,1
33:100,铁石,5,10|1,宽剑,1,1,mf=0-2|1,木制铠甲,1,1,mf=0-2|1,战斗轻甲,1,1,mf=0-2|1,简易长矛,1,1,mf=0-2|1,简易重锤,1,1,mf=0-2|10,白蔷薇秘药小,1,1|10,恢复药剂,1,1</t>
  </si>
  <si>
    <t>花卉乡山洞普通战斗高级</t>
  </si>
  <si>
    <t>34:100,金钱,5,10|1,宽剑,1,1,mf=1-3|1,木制铠甲,1,1,mf=1-3|1,战斗轻甲,1,1,mf=1-3|1,简易长矛,1,1,mf=1-3|1,简易重锤,1,1,mf=1-3|10,白蔷薇秘药小,1,1|10,恢复药剂,1,1
33:100,木材,5,10|1,宽剑,1,1,mf=1-3|1,木制铠甲,1,1,mf=1-3|1,战斗轻甲,1,1,mf=1-3|1,简易长矛,1,1,mf=1-3|1,简易重锤,1,1,mf=1-3|10,白蔷薇秘药小,1,1|10,恢复药剂,1,1
33:100,铁石,5,10|1,宽剑,1,1,mf=1-3|1,木制铠甲,1,1,mf=1-3|1,战斗轻甲,1,1,mf=1-3|1,简易长矛,1,1,mf=1-3|1,简易重锤,1,1,mf=1-3|10,白蔷薇秘药小,1,1|10,恢复药剂,1,1</t>
  </si>
  <si>
    <t>花卉乡山洞BOSS</t>
  </si>
  <si>
    <t>60:100,金钱,15,30|100,长枪,1,1,mf=1-3|100,白蔷薇秘药小,1,3|20,轻羽长衣,1,1,mf=1-3|100,随机音乐掉落,1,1
30:100,木材,15,30|100,百花琴,1,1,mf=1-3|100,白蔷薇秘药小,1,3|20,针甲,1,1,mf=1-3|100,随机杂物掉落2,1,1
10:100,铁石,15,30|100,猎人长弓,1,1,mf=1-3|100,白蔷薇秘药小,1,3|20,飘逸之枪,1,1,mf=1-3|100,随机文学掉落,1,1</t>
  </si>
  <si>
    <t>通用掉落采药雪谷</t>
  </si>
  <si>
    <t>20:100,宽剑,1,1
20:100,木制铠甲,1,1
20:100,铁刀,1,1
20:100,铁剑,1,1
20:100,长弓,1,1
2:100,猎人长弓,1,1
2:100,弯刀,1,1
2:100,轻鸟羽,1,1</t>
  </si>
  <si>
    <t>采药雪谷普通战斗</t>
  </si>
  <si>
    <t>34:100,金钱,5,10|1,宽剑,1,1,mf=0-2|1,木制铠甲,1,1,mf=0-2|1,铁刀,1,1,mf=0-2|1,铁剑,1,1,mf=0-2|1,长弓,1,1,mf=0-2|10,白蔷薇秘药小,1,1|10,气力药剂,1,1|10,恢复药剂,1,1
33:100,木材,5,10|1,宽剑,1,1,mf=0-2|1,木制铠甲,1,1,mf=0-2|1,铁刀,1,1,mf=0-2|1,铁剑,1,1,mf=0-2|1,长弓,1,1,mf=0-2|10,白蔷薇秘药小,1,1|10,气力药剂,1,1|10,恢复药剂,1,1
33:100,铁石,5,10|1,宽剑,1,1,mf=0-2|1,木制铠甲,1,1,mf=0-2|1,铁刀,1,1,mf=0-2|1,铁剑,1,1,mf=0-2|1,长弓,1,1,mf=0-2|10,白蔷薇秘药小,1,1|10,气力药剂,1,1|10,恢复药剂,1,1</t>
  </si>
  <si>
    <t>采药雪谷BOSS</t>
  </si>
  <si>
    <t>60:100,金钱,15,30|100,猎人长弓,1,1,mf=1-3|100,白蔷薇秘药小,1,3|20,白蔷薇手套,1,1,mf=1-3|100,气力药剂,1,3|100,恢复药剂,1,3|100,随机杂物掉落,1,1
30:100,木材,15,30|100,弯刀,1,1,mf=1-3|100,白蔷薇秘药小,1,3|20,轻羽木甲,1,1,mf=1-3|100,气力药剂,1,3|100,恢复药剂,1,3|100,随机音乐掉落,1,1
10:100,铁石,15,30|100,轻鸟羽,1,1,mf=1-3|100,白蔷薇秘药小,1,3|20,开山巨斧,1,1,mf=1-3|100,气力药剂,1,3|100,恢复药剂,1,3|100,随机杂物掉落2,1,1</t>
  </si>
  <si>
    <t>通用掉落秘密集会所</t>
  </si>
  <si>
    <t>20:100,破旧皮甲,1,1
20:100,木制铠甲,1,1
20:100,战斗轻甲,1,1
20:100,简易长矛,1,1
20:100,简易弓箭,1,1
2:100,锻造工作服,1,1
2:100,百花琴,1,1
2:100,大河戒指,1,1</t>
  </si>
  <si>
    <t>秘密集会所普通战斗</t>
  </si>
  <si>
    <t>34:100,金钱,5,10|1,破旧皮甲,1,1,mf=0-2|1,木制铠甲,1,1,mf=0-2|1,战斗轻甲,1,1,mf=0-2|1,简易长矛,1,1,mf=0-2|1,简易弓箭,1,1,mf=0-2|10,白蔷薇秘药小,1,1|10,小丑之书,1,1
33:100,木材,5,10|1,破旧皮甲,1,1,mf=0-2|1,木制铠甲,1,1,mf=0-2|1,战斗轻甲,1,1,mf=0-2|1,简易长矛,1,1,mf=0-2|1,简易弓箭,1,1,mf=0-2|10,白蔷薇秘药小,1,1|10,小丑之书,1,1
33:100,铁石,5,10|1,破旧皮甲,1,1,mf=0-2|1,木制铠甲,1,1,mf=0-2|1,战斗轻甲,1,1,mf=0-2|1,简易长矛,1,1,mf=0-2|1,简易弓箭,1,1,mf=0-2|10,白蔷薇秘药小,1,1|10,小丑之书,1,1</t>
  </si>
  <si>
    <t>秘密集会所BOSS</t>
  </si>
  <si>
    <t>60:100,金钱,15,30|100,锻造工作服,1,1,mf=1-3|100,白蔷薇秘药小,1,3|20,开山巨斧,1,1,mf=1-3|100,随机文学掉落,1,1
30:100,木材,15,30|100,百花琴,1,1,mf=1-3|100,白蔷薇秘药小,1,3|20,沙之轻甲,1,1,mf=1-3|100,随机杂物掉落,1,1
10:100,铁石,15,30|100,大河戒指,1,1,mf=1-3|100,白蔷薇秘药小,1,3|20,轻羽木甲,1,1,mf=1-3|100,随机音乐掉落,1,1</t>
  </si>
  <si>
    <t>通用掉落狂风山谷</t>
  </si>
  <si>
    <t>20:100,锻造工作服,1,1
20:100,沙之轻甲,1,1
20:100,岩石重甲,1,1
20:100,巨岩石刃,1,1
20:100,百花琴,1,1
2:100,轻羽长衣,1,1
2:100,战锤,1,1
2:100,白蔷薇手套,1,1</t>
  </si>
  <si>
    <t>狂风山谷普通战斗</t>
  </si>
  <si>
    <t>34:100,金钱,10,20|1,锻造工作服,1,1,mf=0-2|1,沙之轻甲,1,1,mf=0-2|1,岩石重甲,1,1,mf=0-2|1,巨岩石刃,1,1,mf=0-2|1,百花琴,1,1,mf=0-2|10,白蔷薇秘药小,1,1|10,狂暴药剂,1,1
33:100,木材,10,20|1,锻造工作服,1,1,mf=0-2|1,沙之轻甲,1,1,mf=0-2|1,岩石重甲,1,1,mf=0-2|1,巨岩石刃,1,1,mf=0-2|1,百花琴,1,1,mf=0-2|10,白蔷薇秘药小,1,1|10,狂暴药剂,1,1
33:100,铁石,10,20|1,锻造工作服,1,1,mf=0-2|1,沙之轻甲,1,1,mf=0-2|1,岩石重甲,1,1,mf=0-2|1,巨岩石刃,1,1,mf=0-2|1,百花琴,1,1,mf=0-2|10,白蔷薇秘药小,1,1|10,狂暴药剂,1,1</t>
  </si>
  <si>
    <t>狂风山谷普通战斗高级</t>
  </si>
  <si>
    <t>34:100,金钱,10,20|1,锻造工作服,1,1,mf=1-3|1,沙之轻甲,1,1,mf=1-3|1,岩石重甲,1,1,mf=1-3|1,巨岩石刃,1,1,mf=1-3|1,百花琴,1,1,mf=1-3|10,白蔷薇秘药小,1,1|10,狂暴药剂,1,1
33:100,木材,10,20|1,锻造工作服,1,1,mf=1-3|1,沙之轻甲,1,1,mf=1-3|1,岩石重甲,1,1,mf=1-3|1,巨岩石刃,1,1,mf=1-3|1,百花琴,1,1,mf=1-3|10,白蔷薇秘药小,1,1|10,狂暴药剂,1,1
33:100,铁石,10,20|1,锻造工作服,1,1,mf=1-3|1,沙之轻甲,1,1,mf=1-3|1,岩石重甲,1,1,mf=1-3|1,巨岩石刃,1,1,mf=1-3|1,百花琴,1,1,mf=1-3|10,白蔷薇秘药小,1,1|10,狂暴药剂,1,1</t>
  </si>
  <si>
    <t>狂风山谷BOSS</t>
  </si>
  <si>
    <t>60:100,金钱,30,60|100,轻羽长衣,1,1,mf=1-3|100,高级锻造工具,1,1|20,人马长枪,1,1,mf=1-3|100,随机杂物掉落2,1,1
30:100,木材,30,60|100,战锤,1,1,mf=1-3|100,高级锻造工具,1,1|20,火焰轻甲,1,1,mf=1-3|100,随机文学掉落,1,1
10:100,铁石,30,60|100,白蔷薇手套,1,1,mf=1-3|100,高级锻造工具,1,1|20,火焰轻甲,1,1,mf=1-3|100,随机杂物掉落,1,1</t>
  </si>
  <si>
    <t>通用掉落林间幻境</t>
  </si>
  <si>
    <t>20:100,沙之轻甲,1,1
20:100,毒蛇轻甲,1,1
20:100,岩石重甲,1,1
20:100,大河戒指,1,1
20:100,百花琴,1,1
2:100,毒蛇针,1,1
2:100,毒蛇轻甲,1,1
2:100,巨岩石刃,1,1</t>
  </si>
  <si>
    <t>林间幻境普通战斗</t>
  </si>
  <si>
    <t>34:100,金钱,10,20|1,沙之轻甲,1,1,mf=0-2|1,毒蛇轻甲,1,1,mf=0-2|1,岩石重甲,1,1,mf=0-2|1,大河戒指,1,1,mf=0-2|1,百花琴,1,1,mf=0-2|10,白蔷薇秘药小,1,1|10,幻觉花粉,1,1|10,毒雾弹,1,1
33:100,木材,10,20|1,沙之轻甲,1,1,mf=0-2|1,毒蛇轻甲,1,1,mf=0-2|1,岩石重甲,1,1,mf=0-2|1,大河戒指,1,1,mf=0-2|1,百花琴,1,1,mf=0-2|10,白蔷薇秘药小,1,1|10,幻觉花粉,1,1|10,毒雾弹,1,1
33:100,铁石,10,20|1,沙之轻甲,1,1,mf=0-2|1,毒蛇轻甲,1,1,mf=0-2|1,岩石重甲,1,1,mf=0-2|1,大河戒指,1,1,mf=0-2|1,百花琴,1,1,mf=0-2|10,白蔷薇秘药小,1,1|10,幻觉花粉,1,1|10,毒雾弹,1,1</t>
  </si>
  <si>
    <t>林间幻境BOSS</t>
  </si>
  <si>
    <t>60:100,金钱,30,60|100,毒蛇针,1,1,mf=1-3|100,白蔷薇秘药中,1,3|20,灰光铁甲,1,1,mf=1-3|100,随机音乐掉落,1,1
30:100,木材,30,60|100,毒蛇轻甲,1,1,mf=1-3|100,白蔷薇秘药中,1,3|20,灰光之枪,1,1,mf=1-3|100,随机杂物掉落2,1,1
10:100,铁石,30,60|100,巨岩石刃,1,1,mf=1-3|100,白蔷薇秘药中,1,3|20,灰光铁甲,1,1,mf=1-3|100,随机文学掉落,1,1</t>
  </si>
  <si>
    <t>通用掉落黑崖隐秘通道</t>
  </si>
  <si>
    <t>20:100,火红鸟羽,1,1
20:100,轻鸟羽,1,1
20:100,硬壳铠甲,1,1
20:100,大河戒指,1,1
2:100,开山巨斧,1,1
2:100,跃炎戒指,1,1</t>
  </si>
  <si>
    <t>黑崖隐秘通道普通战斗</t>
  </si>
  <si>
    <t>7级</t>
  </si>
  <si>
    <t>34:100,金钱,10,20|1,火红鸟羽,1,1,mf=0-2|1,轻鸟羽,1,1,mf=0-2|1,硬壳铠甲,1,1,mf=0-2|1,大河戒指,1,1,mf=0-2|10,白蔷薇秘药小,1,1|10,天鹅之书,1,1
33:100,木材,10,20|1,火红鸟羽,1,1,mf=0-2|1,轻鸟羽,1,1,mf=0-2|1,硬壳铠甲,1,1,mf=0-2|1,大河戒指,1,1,mf=0-2|10,白蔷薇秘药小,1,1|10,天鹅之书,1,1
33:100,铁石,10,20|1,火红鸟羽,1,1,mf=0-2|1,轻鸟羽,1,1,mf=0-2|1,硬壳铠甲,1,1,mf=0-2|1,大河戒指,1,1,mf=0-2|10,白蔷薇秘药小,1,1|10,天鹅之书,1,1</t>
  </si>
  <si>
    <t>黑崖隐秘通道BOSS</t>
  </si>
  <si>
    <t>60:100,金钱,30,60|100,开山巨斧,1,1,mf=1-3|100,白蔷薇秘药中,1,3|20,重云战甲,1,1,mf=1-3|100,随机杂物掉落,1,1
30:100,木材,30,60|100,硬壳铠甲,1,1,mf=1-3|100,白蔷薇秘药中,1,3|20,名弓诡秘者,1,1,mf=1-3|100,随机音乐掉落,1,1
10:100,铁石,30,60|100,跃炎戒指,1,1,mf=1-3|100,白蔷薇秘药中,1,3|20,重云战甲,1,1,mf=1-3|100,随机杂物掉落2,1,1</t>
  </si>
  <si>
    <t>通用掉落迷雾蛇窟</t>
  </si>
  <si>
    <t>20:100,毒蛇轻甲,1,1
20:100,火红鸟羽,1,1
20:100,硬壳铠甲,1,1
20:100,大河戒指,1,1
2:100,百花枪绮罗,1,1
2:100,火焰之枪跃炎,1,1
2:100,白蔷薇饰带,1,1</t>
  </si>
  <si>
    <t>迷雾蛇窟普通战斗</t>
  </si>
  <si>
    <t>34:100,金钱,10,20|1,毒蛇轻甲,1,1,mf=0-2|1,火红鸟羽,1,1,mf=0-2|1,硬壳铠甲,1,1,mf=0-2|1,大河戒指,1,1,mf=0-2|10,白蔷薇秘药小,1,1|10,毒雾弹,1,1
33:100,木材,10,20|1,毒蛇轻甲,1,1,mf=0-2|1,火红鸟羽,1,1,mf=0-2|1,硬壳铠甲,1,1,mf=0-2|1,大河戒指,1,1,mf=0-2|10,白蔷薇秘药小,1,1|10,毒雾弹,1,1
33:100,铁石,10,20|1,毒蛇轻甲,1,1,mf=0-2|1,火红鸟羽,1,1,mf=0-2|1,硬壳铠甲,1,1,mf=0-2|1,大河戒指,1,1,mf=0-2|10,白蔷薇秘药小,1,1|10,毒雾弹,1,1</t>
  </si>
  <si>
    <t>迷雾蛇窟BOSS</t>
  </si>
  <si>
    <t>60:100,金钱,30,60|100,百花枪绮罗,1,1,mf=1-3|100,白蔷薇秘药中,1,3|20,火剑烈炎,1,1,mf=1-3|100,随机文学掉落,1,1
30:100,木材,30,60|100,火焰之枪跃炎,1,1,mf=1-3|100,白蔷薇秘药中,1,3|20,野性魔甲,1,1,mf=1-3|100,随机杂物掉落,1,1
10:100,铁石,30,60|100,白蔷薇饰带,1,1,mf=1-3|100,白蔷薇秘药中,1,3|20,火剑烈炎,1,1,mf=1-3|100,随机音乐掉落,1,1</t>
  </si>
  <si>
    <t>通用掉落浅溪溶洞</t>
  </si>
  <si>
    <t>20:100,锻造工作服,1,1
20:100,毒蛇轻甲,1,1
20:100,硬壳铠甲,1,1
20:100,大河戒指,1,1
20:100,鱼人之枪,1,1
2:100,毒蛇针,1,1
2:100,轻风项链,1,1</t>
  </si>
  <si>
    <t>浅溪溶洞普通战斗</t>
  </si>
  <si>
    <t>34:100,金钱,10,20|1,锻造工作服,1,1,mf=0-2|1,毒蛇轻甲,1,1,mf=0-2|1,硬壳铠甲,1,1,mf=0-2|1,大河戒指,1,1,mf=0-2|1,鱼人之枪,1,1,mf=0-2|10,白蔷薇秘药小,1,1|5,鱼人旋涡之石,1,1
33:100,木材,10,20|1,锻造工作服,1,1,mf=0-2|1,毒蛇轻甲,1,1,mf=0-2|1,硬壳铠甲,1,1,mf=0-2|1,大河戒指,1,1,mf=0-2|1,鱼人之枪,1,1,mf=0-2|10,白蔷薇秘药小,1,1|5,鱼人旋涡之石,1,1
33:100,铁石,10,20|1,锻造工作服,1,1,mf=0-2|1,毒蛇轻甲,1,1,mf=0-2|1,硬壳铠甲,1,1,mf=0-2|1,大河戒指,1,1,mf=0-2|1,鱼人之枪,1,1,mf=0-2|10,白蔷薇秘药小,1,1|5,鱼人旋涡之石,1,1</t>
  </si>
  <si>
    <t>浅溪溶洞BOSS</t>
  </si>
  <si>
    <t>60:100,金钱,30,60|100,毒蛇针,1,1,mf=1-3|100,白蔷薇秘药中,1,3|20,青影战衣,1,1,mf=1-3|100,随机杂物掉落2,1,1
30:100,木材,30,60|100,硬壳铠甲,1,1,mf=1-3|100,白蔷薇秘药中,1,3|20,水纹刃青影,1,1,mf=1-3|100,随机文学掉落,1,1
10:100,铁石,30,60|100,轻风项链,1,1,mf=1-3|100,白蔷薇秘药中,1,3|20,青影战衣,1,1,mf=1-3|100,随机杂物掉落,1,1</t>
  </si>
  <si>
    <t>通用掉落魔镜</t>
  </si>
  <si>
    <t>20:100,轻羽木甲,1,1
20:100,绮罗华衣,1,1
20:100,跃炎戒指,1,1
20:100,白蔷薇手套,1,1
20:100,弯刀,1,1
2:100,火剑烈炎,1,1
2:100,岩石重甲,1,1</t>
  </si>
  <si>
    <t>魔镜普通战斗</t>
  </si>
  <si>
    <t>34:100,金钱,15,30|1,轻羽木甲,1,1,mf=0-2|1,绮罗华衣,1,1,mf=0-2|1,跃炎戒指,1,1,mf=0-2|1,白蔷薇手套,1,1,mf=0-2|1,弯刀,1,1,mf=0-2|10,白蔷薇秘药小,1,1|10,魔音之书,1,1
33:100,木材,15,30|1,轻羽木甲,1,1,mf=0-2|1,绮罗华衣,1,1,mf=0-2|1,跃炎戒指,1,1,mf=0-2|1,白蔷薇手套,1,1,mf=0-2|1,弯刀,1,1,mf=0-2|10,白蔷薇秘药小,1,1|10,魔音之书,1,1
33:100,铁石,15,30|1,轻羽木甲,1,1,mf=0-2|1,绮罗华衣,1,1,mf=0-2|1,跃炎戒指,1,1,mf=0-2|1,白蔷薇手套,1,1,mf=0-2|1,弯刀,1,1,mf=0-2|10,白蔷薇秘药小,1,1|10,魔音之书,1,1</t>
  </si>
  <si>
    <t>魔镜BOSS</t>
  </si>
  <si>
    <t>60:100,金钱,45,90|100,绮罗华衣,1,1,mf=1-3|100,白蔷薇秘药中,1,3|20,白蔷薇饰带,1,1,mf=1-3|100,随机音乐掉落,1,1
30:100,木材,45,90|100,火剑烈炎,1,1,mf=1-3|100,白蔷薇秘药中,1,3|20,野性魔甲,1,1,mf=1-3|100,随机杂物掉落2,1,1
10:100,铁石,45,90|100,岩石重甲,1,1,mf=1-3|100,白蔷薇秘药中,1,3|20,幻刃散月,1,1,mf=1-3|100,随机文学掉落,1,1</t>
  </si>
  <si>
    <t>通用掉落美舍卢</t>
  </si>
  <si>
    <t>20:100,灰光铁甲,1,1
20:100,灰光之枪,1,1
20:100,百花枪绮罗,1,1
20:100,白蔷薇手套,1,1
20:100,月光之戒,1,1
2:100,重云战甲,1,1
2:100,幻刃散月,1,1
2:100,月刃,1,1</t>
  </si>
  <si>
    <t>美舍卢普通战斗</t>
  </si>
  <si>
    <t>9级</t>
  </si>
  <si>
    <t>34:100,金钱,20,40|1,灰光铁甲,1,1,mf=0-2|1,灰光之枪,1,1,mf=0-2|1,百花枪绮罗,1,1,mf=0-2|1,白蔷薇手套,1,1,mf=0-2|1,月光之戒,1,1,mf=0-2|10,白蔷薇秘药小,1,1|10,天鹅之书,1,1
33:100,木材,20,40|1,灰光铁甲,1,1,mf=0-2|1,灰光之枪,1,1,mf=0-2|1,百花枪绮罗,1,1,mf=0-2|1,白蔷薇手套,1,1,mf=0-2|1,月光之戒,1,1,mf=0-2|10,白蔷薇秘药小,1,1|10,天鹅之书,1,1
33:100,铁石,20,40|1,灰光铁甲,1,1,mf=0-2|1,灰光之枪,1,1,mf=0-2|1,百花枪绮罗,1,1,mf=0-2|1,白蔷薇手套,1,1,mf=0-2|1,月光之戒,1,1,mf=0-2|10,白蔷薇秘药小,1,1|10,天鹅之书,1,1</t>
  </si>
  <si>
    <t>美舍卢BOSS</t>
  </si>
  <si>
    <t>60:100,金钱,60,120|100,重云战甲,1,1,mf=1-3|100,白蔷薇秘药中,1,3|20,幻器月光,1,1,mf=1-3|100,随机杂物掉落,1,1
30:100,木材,60,120|100,幻刃散月,1,1,mf=1-3|100,白蔷薇秘药中,1,3|20,绮罗战甲,1,1,mf=1-3|100,随机音乐掉落,1,1
10:100,铁石,60,120|100,月刃,1,1,mf=1-3|100,白蔷薇秘药中,1,3|20,白蔷薇高级手套,1,1,mf=1-3|100,随机杂物掉落2,1,1</t>
  </si>
  <si>
    <t>通用掉落冰窟</t>
  </si>
  <si>
    <t>20:100,重剑分水,1,1
20:100,名弓诡秘者,1,1
20:100,青影战衣,1,1
20:100,青影之戒,1,1
20:100,咆哮之戒,1,1
2:100,白蔷薇仪式之剑,1,1
2:100,雷刃,1,1
2:100,战锤庇护者,1,1</t>
  </si>
  <si>
    <t>冰窟普通战斗</t>
  </si>
  <si>
    <t>34:100,金钱,20,40|1,重剑分水,1,1,mf=0-2|1,名弓诡秘者,1,1,mf=0-2|1,青影战衣,1,1,mf=0-2|1,青影之戒,1,1,mf=0-2|1,咆哮之戒,1,1,mf=0-2|10,白蔷薇秘药小,1,1|5,鱼人旋涡之石,1,1
33:100,木材,20,40|1,重剑分水,1,1,mf=0-2|1,名弓诡秘者,1,1,mf=0-2|1,青影战衣,1,1,mf=0-2|1,青影之戒,1,1,mf=0-2|1,咆哮之戒,1,1,mf=0-2|10,白蔷薇秘药小,1,1|5,鱼人旋涡之石,1,1
33:100,铁石,20,40|1,重剑分水,1,1,mf=0-2|1,名弓诡秘者,1,1,mf=0-2|1,青影战衣,1,1,mf=0-2|1,青影之戒,1,1,mf=0-2|1,咆哮之戒,1,1,mf=0-2|10,白蔷薇秘药小,1,1|5,鱼人旋涡之石,1,1</t>
  </si>
  <si>
    <t>冰窟BOSS</t>
  </si>
  <si>
    <t>60:100,金钱,60,120|100,白蔷薇仪式之剑,1,1,mf=1-3|100,高级锻造工具,1,1|20,白蔷薇长老手套,1,1,mf=1-3|100,随机文学掉落,1,1
30:100,木材,60,120|100,雷刃,1,1,mf=1-3|100,高级锻造工具,1,1|20,白蔷薇长老饰带,1,1,mf=1-3|100,随机杂物掉落,1,1
10:100,铁石,60,120|100,战锤庇护者,1,1,mf=1-3|100,高级锻造工具,1,1|20,灰金戒指,1,1,mf=1-3|100,随机音乐掉落,1,1</t>
  </si>
  <si>
    <t>通用掉落古老秘仪洞窟</t>
  </si>
  <si>
    <t>20:100,水纹刃青影,1,1
20:100,幻器月光,1,1
20:100,火焰轻甲,1,1
20:100,无畏纹章,1,1
20:100,白蔷薇饰带,1,1
2:100,青灰魔剑,1,1
2:100,孤狼低语,1,1
2:100,五色围巾,1,1</t>
  </si>
  <si>
    <t>古老秘仪洞窟普通战斗</t>
  </si>
  <si>
    <t>34:100,金钱,30,60|1,水纹刃青影,1,1,mf=0-2|1,幻器月光,1,1,mf=0-2|1,火焰轻甲,1,1,mf=0-2|1,无畏纹章,1,1,mf=0-2|1,白蔷薇饰带,1,1,mf=0-2|10,白蔷薇秘药中,1,1|10,深渊束缚卷轴,1,1
33:100,木材,30,60|1,水纹刃青影,1,1,mf=0-2|1,幻器月光,1,1,mf=0-2|1,火焰轻甲,1,1,mf=0-2|1,无畏纹章,1,1,mf=0-2|1,白蔷薇饰带,1,1,mf=0-2|10,白蔷薇秘药中,1,1|10,深渊束缚卷轴,1,1
33:100,铁石,30,60|1,水纹刃青影,1,1,mf=0-2|1,幻器月光,1,1,mf=0-2|1,火焰轻甲,1,1,mf=0-2|1,无畏纹章,1,1,mf=0-2|1,白蔷薇饰带,1,1,mf=0-2|10,白蔷薇秘药中,1,1|10,深渊束缚卷轴,1,1</t>
  </si>
  <si>
    <t>古老秘仪洞窟BOSS</t>
  </si>
  <si>
    <t>60:100,金钱,60,120|100,青灰魔剑,1,1,mf=1-3|100,白蔷薇秘药中,1,3|20,沙蜥骑士纹章,1,1,mf=1-3|100,随机杂物掉落2,1,1
30:100,木材,60,120|100,孤狼低语,1,1,mf=1-3|100,白蔷薇秘药中,1,3|20,沙蜥骑士纹章,1,1,mf=1-3|100,随机文学掉落,1,1
10:100,铁石,60,120|100,五色围巾,1,1,mf=1-3|100,白蔷薇秘药中,1,3|20,灰金法袍,1,1,mf=1-3|100,随机杂物掉落,1,1</t>
  </si>
  <si>
    <t>通用掉落黑崖树宫</t>
  </si>
  <si>
    <t>20:100,轻质弯刀,1,1
20:100,火焰之枪跃炎,1,1
20:100,火焰轻甲,1,1
20:100,野性魔甲,1,1
20:100,咆哮之戒,1,1
2:100,神弓十字星,1,1
2:100,咆哮之刃,1,1
2:100,黄金戒指,1,1</t>
  </si>
  <si>
    <t>黑崖树宫普通战斗</t>
  </si>
  <si>
    <t>34:100,金钱,30,60|1,轻质弯刀,1,1,mf=0-2|1,火焰之枪跃炎,1,1,mf=0-2|1,火焰轻甲,1,1,mf=0-2|1,野性魔甲,1,1,mf=0-2|1,咆哮之戒,1,1,mf=0-2|10,白蔷薇秘药中,1,1|10,树之庇护卷轴,1,1
33:100,木材,30,60|1,轻质弯刀,1,1,mf=0-2|1,火焰之枪跃炎,1,1,mf=0-2|1,火焰轻甲,1,1,mf=0-2|1,野性魔甲,1,1,mf=0-2|1,咆哮之戒,1,1,mf=0-2|10,白蔷薇秘药中,1,1|10,树之庇护卷轴,1,1
33:100,铁石,30,60|1,轻质弯刀,1,1,mf=0-2|1,火焰之枪跃炎,1,1,mf=0-2|1,火焰轻甲,1,1,mf=0-2|1,野性魔甲,1,1,mf=0-2|1,咆哮之戒,1,1,mf=0-2|10,白蔷薇秘药中,1,1|10,树之庇护卷轴,1,1</t>
  </si>
  <si>
    <t>黑崖树宫BOSS</t>
  </si>
  <si>
    <t>60:100,金钱,60,120|100,神弓十字星,1,1,mf=1-3|100,白蔷薇秘药中,1,3|20,灰金戒指,1,1,mf=1-3|100,随机音乐掉落,1,1
30:100,木材,60,120|100,咆哮之刃,1,1,mf=1-3|100,白蔷薇秘药中,1,3|20,灰金戒指,1,1,mf=1-3|100,随机杂物掉落2,1,1
10:100,铁石,60,120|100,黄金戒指,1,1,mf=1-3|100,白蔷薇秘药中,1,3|20,黄金之枪,1,1,mf=1-3|100,随机文学掉落,1,1</t>
  </si>
  <si>
    <t>通用掉落兽骨山洞</t>
  </si>
  <si>
    <t>20:100,战锤暴雨,1,1
20:100,火剑烈炎,1,1
20:100,重云战甲,1,1
20:100,野性魔甲,1,1
20:100,无畏纹章,1,1
2:100,巨剑咆哮者,1,1
2:100,紫金之刃,1,1
2:100,紫金戒指,1,1</t>
  </si>
  <si>
    <t>兽骨山洞普通战斗</t>
  </si>
  <si>
    <t>34:100,金钱,30,60|1,战锤暴雨,1,1,mf=0-2|1,火剑烈炎,1,1,mf=0-2|1,重云战甲,1,1,mf=0-2|1,野性魔甲,1,1,mf=0-2|1,无畏纹章,1,1,mf=0-2|10,白蔷薇秘药中,1,1|10,魔力狂暴卷轴,1,1
33:100,木材,30,60|1,战锤暴雨,1,1,mf=0-2|1,火剑烈炎,1,1,mf=0-2|1,重云战甲,1,1,mf=0-2|1,野性魔甲,1,1,mf=0-2|1,无畏纹章,1,1,mf=0-2|10,白蔷薇秘药中,1,1|10,魔力狂暴卷轴,1,1
33:100,铁石,30,60|1,战锤暴雨,1,1,mf=0-2|1,火剑烈炎,1,1,mf=0-2|1,重云战甲,1,1,mf=0-2|1,野性魔甲,1,1,mf=0-2|1,无畏纹章,1,1,mf=0-2|10,白蔷薇秘药中,1,1|10,魔力狂暴卷轴,1,1</t>
  </si>
  <si>
    <t>兽骨山洞BOSS</t>
  </si>
  <si>
    <t>60:100,金钱,60,120|100,巨剑咆哮者,1,1,mf=1-3|100,白蔷薇秘药中,1,3|20,五色围巾,1,1,mf=1-3|100,随机杂物掉落,1,1
30:100,木材,60,120|100,紫金之刃,1,1,mf=1-3|100,白蔷薇秘药中,1,3|20,五色围巾,1,1,mf=1-3|100,随机音乐掉落,1,1
10:100,铁石,60,120|100,紫金戒指,1,1,mf=1-3|100,白蔷薇秘药中,1,3|20,紫金战甲,1,1,mf=1-3|100,随机杂物掉落2,1,1</t>
  </si>
  <si>
    <t>通用掉落熔岩空洞</t>
  </si>
  <si>
    <t>20:100,火焰之枪跃炎,1,1
20:100,火剑烈炎,1,1
20:100,白蔷薇仪式之剑,1,1
20:100,卡塔拉之刃,1,1
20:100,沙蜥骑士纹章,1,1
2:100,灰金法袍,1,1
2:100,黄金战甲,1,1
2:100,传说之锤裂地,1,1</t>
  </si>
  <si>
    <t>熔岩空洞普通战斗</t>
  </si>
  <si>
    <t>34:100,金钱,45,90|1,火焰之枪跃炎,1,1,mf=0-2|1,火剑烈炎,1,1,mf=0-2|1,白蔷薇仪式之剑,1,1,mf=0-2|1,卡塔拉之刃,1,1,mf=0-2|1,沙蜥骑士纹章,1,1,mf=0-2|10,白蔷薇秘药中,1,1|3,英雄火炎新星卷轴,1,1
33:100,木材,45,90|1,火焰之枪跃炎,1,1,mf=0-2|1,火剑烈炎,1,1,mf=0-2|1,白蔷薇仪式之剑,1,1,mf=0-2|1,卡塔拉之刃,1,1,mf=0-2|1,沙蜥骑士纹章,1,1,mf=0-2|10,白蔷薇秘药中,1,1|3,英雄火炎新星卷轴,1,1
33:100,铁石,45,90|1,火焰之枪跃炎,1,1,mf=0-2|1,火剑烈炎,1,1,mf=0-2|1,白蔷薇仪式之剑,1,1,mf=0-2|1,卡塔拉之刃,1,1,mf=0-2|1,沙蜥骑士纹章,1,1,mf=0-2|10,白蔷薇秘药中,1,1|3,英雄火炎新星卷轴,1,1</t>
  </si>
  <si>
    <t>熔岩空洞BOSS</t>
  </si>
  <si>
    <t>60:100,金钱,90,180|100,灰金法袍,1,1,mf=1-3|100,白蔷薇秘药中,1,3|20,魔刃鬼烈,1,1,mf=1-3|100,随机文学掉落,1,1
30:100,木材,90,180|100,黄金战甲,1,1,mf=1-3|100,白蔷薇秘药中,1,3|20,名器唤火者,1,1,mf=1-3|100,随机杂物掉落,1,1
10:100,铁石,90,180|100,传说之锤裂地,1,1,mf=1-3|100,白蔷薇秘药中,1,3|20,灰烬战甲,1,1,mf=1-3|100,随机音乐掉落,1,1</t>
  </si>
  <si>
    <t>通用掉落巨人石阵</t>
  </si>
  <si>
    <t>20:100,幻刃月光,1,1
20:100,咆哮之刃,1,1
20:100,孤狼低语,1,1
20:100,灰金之锤,1,1
20:100,狂战咆哮,1,1
2:100,百战古铠,1,1
2:100,雾色青灰之戒,1,1</t>
  </si>
  <si>
    <t>巨人石阵普通战斗</t>
  </si>
  <si>
    <t>34:100,金钱,60,120|1,幻刃月光,1,1,mf=0-2|1,咆哮之刃,1,1,mf=0-2|1,孤狼低语,1,1,mf=0-2|1,灰金之锤,1,1,mf=0-2|1,狂战咆哮,1,1,mf=0-2|10,白蔷薇秘药中,1,1|3,英雄火炎乱舞卷轴,1,1
33:100,木材,60,120|1,幻刃月光,1,1,mf=0-2|1,咆哮之刃,1,1,mf=0-2|1,孤狼低语,1,1,mf=0-2|1,灰金之锤,1,1,mf=0-2|1,狂战咆哮,1,1,mf=0-2|10,白蔷薇秘药中,1,1|3,英雄火炎乱舞卷轴,1,1
33:100,铁石,60,120|1,幻刃月光,1,1,mf=0-2|1,咆哮之刃,1,1,mf=0-2|1,孤狼低语,1,1,mf=0-2|1,灰金之锤,1,1,mf=0-2|1,狂战咆哮,1,1,mf=0-2|10,白蔷薇秘药中,1,1|3,英雄火炎乱舞卷轴,1,1</t>
  </si>
  <si>
    <t>巨人石阵BOSS</t>
  </si>
  <si>
    <t>60:100,金钱,120,240|100,百战古铠,1,1,mf=1-3|100,白蔷薇秘药中,1,3|20,巨人神锤,1,1,mf=1-3|100,随机杂物掉落2,1,1
30:100,木材,120,240|100,狂战咆哮,1,1,mf=1-3|100,白蔷薇秘药中,1,3|10,初雪魔戒,1,1,mf=1-3|100,随机文学掉落,1,1
10:100,铁石,120,240|100,雾色青灰之戒,1,1,mf=1-3|100,白蔷薇秘药中,1,3|10,巨人战甲,1,1,mf=1-3|100,随机杂物掉落,1,1</t>
  </si>
  <si>
    <t>红石城秘宝</t>
  </si>
  <si>
    <t>30:100,赫炎秘锤龙焰,1,1,mf=1-3
30:100,赫炎秘宝火焰弹,1,1,mf=1-3
30:100,赫炎巨剑焚尽,1,1,mf=1-3
10:100,赫炎核心,1,1,mf=1-3</t>
  </si>
  <si>
    <t>花卉乡秘宝</t>
  </si>
  <si>
    <t>40:100,凤凰羽弓,1,1,mf=1-3
40:100,暗器繁花,1,1,mf=1-3
20:100,星辉凝晶,1,1,mf=1-3</t>
  </si>
  <si>
    <t>半月山集市秘宝</t>
  </si>
  <si>
    <t>30:100,远古三叉戟,1,1,mf=1-3
30:100,龙骨项链,1,1,mf=1-3
30:100,龙影魔甲,1,1,mf=1-3</t>
  </si>
  <si>
    <t>雪岭镇秘宝</t>
  </si>
  <si>
    <t>40:100,宫廷秘宝黄金之琴,1,1,mf=1-3
40:100,断剑朔雪,1,1,mf=1-3
20:100,朔雪核心,1,1,mf=1-3</t>
  </si>
  <si>
    <t>冰谷秘宝</t>
  </si>
  <si>
    <t>30:100,巫者之刃冻彻,1,1,mf=1-3
30:100,霜冻魔铠,1,1,mf=1-3
30:100,秘宝雪月白衣,1,1,mf=1-3</t>
  </si>
  <si>
    <t>沙风镇秘宝</t>
  </si>
  <si>
    <t>50:100,断刃狂沙,1,1,mf=1-3
50:100,远古魔晶,1,1,mf=1-3</t>
  </si>
  <si>
    <t>黑泥城秘宝</t>
  </si>
  <si>
    <t>50:100,巨锤风暴之雨,1,1,mf=1-3
50:100,封印暴风弯刀,1,1,mf=1-3</t>
  </si>
  <si>
    <t>那古卡秘宝</t>
  </si>
  <si>
    <t>100:100,龙鳞战铠,1,1,mf=1-3</t>
  </si>
  <si>
    <t>陶山镇秘宝</t>
  </si>
  <si>
    <t>50:100,封印呼啸魔琴,1,1,mf=1-3
50:100,天籁琴,1,1,mf=1-3</t>
  </si>
  <si>
    <t>三石堡秘宝</t>
  </si>
  <si>
    <t>50:100,流风之弓,1,1,mf=1-3
50:100,人马秘宝狂风之戒,1,1,mf=1-3</t>
  </si>
  <si>
    <t>紫木镇秘宝</t>
  </si>
  <si>
    <t>50:100,远古魔石之锤,1,1,mf=1-3
50:100,远古巫术黑袍,1,1,mf=1-3</t>
  </si>
  <si>
    <t>北风镇秘宝</t>
  </si>
  <si>
    <t>30:100,封印极北之枪,1,1,mf=1-3
30:100,封印暗器冰风,1,1,mf=1-3
30:100,封印极寒之珠,1,1,mf=1-3</t>
  </si>
  <si>
    <t>苦泉镇秘宝</t>
  </si>
  <si>
    <t>100:100,狂沙神甲,1,1,mf=1-3</t>
  </si>
  <si>
    <t>驼铃集市秘宝</t>
  </si>
  <si>
    <t>40:100,神戒雄鹰之怒,1,1,mf=1-3
40:100,龙牙魔刃,1,1,mf=1-3
20:100,狂沙核心,1,1,mf=1-3</t>
  </si>
  <si>
    <t>黄金集市秘宝</t>
  </si>
  <si>
    <t>50:100,宫廷秘宝黄金之琴,1,1,mf=1-3
50:100,秘宝光之刃,1,1,mf=1-3</t>
  </si>
  <si>
    <t>浅溪镇秘宝</t>
  </si>
  <si>
    <t>100:100,鱼人秘宝苏生项链,1,1,mf=1-3</t>
  </si>
  <si>
    <t>测试掉落1</t>
  </si>
  <si>
    <t>40:100,金钱,100,100|100,木材,[&amp;[%rnd_num%]+1000&amp;]#[%int_val:测试参数1%][&gt;]0
40:100,金钱,100,100|100,铁石,[&amp;[%rnd_num%]+1000&amp;]#[%int_val:测试参数1%][&gt;]0
20:100,金钱,100,100|100,玉石,[&amp;[%rnd_num%]+1000&amp;]</t>
  </si>
  <si>
    <t>粮仓食物</t>
  </si>
  <si>
    <t xml:space="preserve">40:100,小麦,1,1
40:100,卷心菜,1,1
40:100,豆子,1,1
20:100,椰枣,1,1
20:100,烤馕,1,1
20:100,苹果,1,1
20:100,哈密瓜,1,1
</t>
  </si>
  <si>
    <t>ItemName</t>
  </si>
  <si>
    <t>指令</t>
  </si>
  <si>
    <t>最大数字</t>
  </si>
  <si>
    <t>品质</t>
  </si>
  <si>
    <t>等级</t>
  </si>
  <si>
    <t>实际价值</t>
  </si>
  <si>
    <t>免费荒沙住民1</t>
  </si>
  <si>
    <t>100:100,免费荒沙住民1,1,1</t>
  </si>
  <si>
    <t>免费荒沙刀客1</t>
  </si>
  <si>
    <t>100:100,免费荒沙刀客1,1,1</t>
  </si>
  <si>
    <t>免费荒沙武士1</t>
  </si>
  <si>
    <t>100:100,免费荒沙武士1,1,1</t>
  </si>
  <si>
    <t>免费荒沙精英武士1</t>
  </si>
  <si>
    <t>100:100,免费荒沙精英武士1,1,1</t>
  </si>
  <si>
    <t>免费荒沙骆驼骑兵1</t>
  </si>
  <si>
    <t>100:100,免费荒沙骆驼骑兵1,1,1</t>
  </si>
  <si>
    <t>免费荒沙精英骆驼骑兵1</t>
  </si>
  <si>
    <t>100:100,免费荒沙精英骆驼骑兵1,1,1</t>
  </si>
  <si>
    <t>免费荒沙镖手1</t>
  </si>
  <si>
    <t>100:100,免费荒沙镖手1,1,1</t>
  </si>
  <si>
    <t>免费荒沙枪骑1</t>
  </si>
  <si>
    <t>100:100,免费荒沙枪骑1,1,1</t>
  </si>
  <si>
    <t>免费荒沙精锐枪骑1</t>
  </si>
  <si>
    <t>100:100,免费荒沙精锐枪骑1,1,1</t>
  </si>
  <si>
    <t>免费荒沙重骑兵1</t>
  </si>
  <si>
    <t>100:100,免费荒沙重骑兵1,1,1</t>
  </si>
  <si>
    <t>免费荒沙弓骑1</t>
  </si>
  <si>
    <t>100:100,免费荒沙弓骑1,1,1</t>
  </si>
  <si>
    <t>免费荒沙精锐弓骑1</t>
  </si>
  <si>
    <t>100:100,免费荒沙精锐弓骑1,1,1</t>
  </si>
  <si>
    <t>免费荒沙萨满学徒1</t>
  </si>
  <si>
    <t>100:100,免费荒沙萨满学徒1,1,1</t>
  </si>
  <si>
    <t>免费荒沙萨满1</t>
  </si>
  <si>
    <t>100:100,免费荒沙萨满1,1,1</t>
  </si>
  <si>
    <t>免费荒沙精英萨满1</t>
  </si>
  <si>
    <t>100:100,免费荒沙精英萨满1,1,1</t>
  </si>
  <si>
    <t>免费荒沙献祭者1</t>
  </si>
  <si>
    <t>100:100,免费荒沙献祭者1,1,1</t>
  </si>
  <si>
    <t>免费雪岭农夫1</t>
  </si>
  <si>
    <t>100:100,免费雪岭农夫1,1,1</t>
  </si>
  <si>
    <t>免费雪岭牧民1</t>
  </si>
  <si>
    <t>100:100,免费雪岭牧民1,1,1</t>
  </si>
  <si>
    <t>免费雪岭壮士1</t>
  </si>
  <si>
    <t>100:100,免费雪岭壮士1,1,1</t>
  </si>
  <si>
    <t>免费雪岭灰袍军1</t>
  </si>
  <si>
    <t>100:100,免费雪岭灰袍军1,1,1</t>
  </si>
  <si>
    <t>免费雪岭灰袍铠卫1</t>
  </si>
  <si>
    <t>100:100,免费雪岭灰袍铠卫1,1,1</t>
  </si>
  <si>
    <t>免费雪岭勇士1</t>
  </si>
  <si>
    <t>100:100,免费雪岭勇士1,1,1</t>
  </si>
  <si>
    <t>免费雪岭精英勇士1</t>
  </si>
  <si>
    <t>100:100,免费雪岭精英勇士1,1,1</t>
  </si>
  <si>
    <t>免费雪岭猎人1</t>
  </si>
  <si>
    <t>100:100,免费雪岭猎人1,1,1</t>
  </si>
  <si>
    <t>免费雪岭追击者1</t>
  </si>
  <si>
    <t>100:100,免费雪岭追击者1,1,1</t>
  </si>
  <si>
    <t>免费雪岭驯兽师1</t>
  </si>
  <si>
    <t>100:100,免费雪岭驯兽师1,1,1</t>
  </si>
  <si>
    <t>免费蝎族村民1</t>
  </si>
  <si>
    <t>100:100,免费蝎族村民1,1,1</t>
  </si>
  <si>
    <t>免费蝎族密探1</t>
  </si>
  <si>
    <t>100:100,免费蝎族密探1,1,1</t>
  </si>
  <si>
    <t>免费蝎族刺客1</t>
  </si>
  <si>
    <t>100:100,免费蝎族刺客1,1,1</t>
  </si>
  <si>
    <t>免费蝎族精英刺客1</t>
  </si>
  <si>
    <t>100:100,免费蝎族精英刺客1,1,1</t>
  </si>
  <si>
    <t>免费蝎族祭司学徒1</t>
  </si>
  <si>
    <t>100:100,免费蝎族祭司学徒1,1,1</t>
  </si>
  <si>
    <t>免费蝎族祭司1</t>
  </si>
  <si>
    <t>100:100,免费蝎族祭司1,1,1</t>
  </si>
  <si>
    <t>免费蝎族少女1</t>
  </si>
  <si>
    <t>100:100,免费蝎族少女1,1,1</t>
  </si>
  <si>
    <t>免费蝎族炼药师学徒1</t>
  </si>
  <si>
    <t>100:100,免费蝎族炼药师学徒1,1,1</t>
  </si>
  <si>
    <t>免费蝎族炼药师1</t>
  </si>
  <si>
    <t>100:100,免费蝎族炼药师1,1,1</t>
  </si>
  <si>
    <t>免费蝎族女使徒1</t>
  </si>
  <si>
    <t>100:100,免费蝎族女使徒1,1,1</t>
  </si>
  <si>
    <t>免费蝎族女刺客1</t>
  </si>
  <si>
    <t>100:100,免费蝎族女刺客1,1,1</t>
  </si>
  <si>
    <t>免费蛮牛族人1</t>
  </si>
  <si>
    <t>100:100,免费蛮牛族人1,1,1</t>
  </si>
  <si>
    <t>免费蛮牛壮士1</t>
  </si>
  <si>
    <t>100:100,免费蛮牛壮士1,1,1</t>
  </si>
  <si>
    <t>免费蛮牛勇士1</t>
  </si>
  <si>
    <t>100:100,免费蛮牛勇士1,1,1</t>
  </si>
  <si>
    <t>免费蛮牛刀手1</t>
  </si>
  <si>
    <t>100:100,免费蛮牛刀手1,1,1</t>
  </si>
  <si>
    <t>免费蛮牛重步兵1</t>
  </si>
  <si>
    <t>100:100,免费蛮牛重步兵1,1,1</t>
  </si>
  <si>
    <t>免费蛮牛掠夺者1</t>
  </si>
  <si>
    <t>100:100,免费蛮牛掠夺者1,1,1</t>
  </si>
  <si>
    <t>免费蛮牛猎手1</t>
  </si>
  <si>
    <t>100:100,免费蛮牛猎手1,1,1</t>
  </si>
  <si>
    <t>免费蛮牛弓箭手1</t>
  </si>
  <si>
    <t>100:100,免费蛮牛弓箭手1,1,1</t>
  </si>
  <si>
    <t>免费蛮牛神射手1</t>
  </si>
  <si>
    <t>100:100,免费蛮牛神射手1,1,1</t>
  </si>
  <si>
    <t>免费雄鹰民夫1</t>
  </si>
  <si>
    <t>100:100,免费雄鹰民夫1,1,1</t>
  </si>
  <si>
    <t>免费雄鹰民兵1</t>
  </si>
  <si>
    <t>100:100,免费雄鹰民兵1,1,1</t>
  </si>
  <si>
    <t>免费雄鹰弩手1</t>
  </si>
  <si>
    <t>100:100,免费雄鹰弩手1,1,1</t>
  </si>
  <si>
    <t>免费雄鹰精英弩手1</t>
  </si>
  <si>
    <t>100:100,免费雄鹰精英弩手1,1,1</t>
  </si>
  <si>
    <t>免费雄鹰学徒1</t>
  </si>
  <si>
    <t>100:100,免费雄鹰学徒1,1,1</t>
  </si>
  <si>
    <t>免费雄鹰见习施法者1</t>
  </si>
  <si>
    <t>100:100,免费雄鹰见习施法者1,1,1</t>
  </si>
  <si>
    <t>免费雄鹰施法者1</t>
  </si>
  <si>
    <t>100:100,免费雄鹰施法者1,1,1</t>
  </si>
  <si>
    <t>免费雄鹰巫师1</t>
  </si>
  <si>
    <t>100:100,免费雄鹰巫师1,1,1</t>
  </si>
  <si>
    <t>免费雄鹰治疗巫师1</t>
  </si>
  <si>
    <t>100:100,免费雄鹰治疗巫师1,1,1</t>
  </si>
  <si>
    <t>免费雄鹰步兵1</t>
  </si>
  <si>
    <t>100:100,免费雄鹰步兵1,1,1</t>
  </si>
  <si>
    <t>免费雄鹰精锐枪兵1</t>
  </si>
  <si>
    <t>100:100,免费雄鹰精锐枪兵1,1,1</t>
  </si>
  <si>
    <t>免费雄鹰盾卫1</t>
  </si>
  <si>
    <t>100:100,免费雄鹰盾卫1,1,1</t>
  </si>
  <si>
    <t>免费雄鹰骑手1</t>
  </si>
  <si>
    <t>100:100,免费雄鹰骑手1,1,1</t>
  </si>
  <si>
    <t>免费农民1</t>
  </si>
  <si>
    <t>100:100,免费农民1,1,1</t>
  </si>
  <si>
    <t>免费雇佣剑士1</t>
  </si>
  <si>
    <t>100:100,免费雇佣剑士1,1,1</t>
  </si>
  <si>
    <t>免费雇佣铠甲剑士1</t>
  </si>
  <si>
    <t>100:100,免费雇佣铠甲剑士1,1,1</t>
  </si>
  <si>
    <t>免费雇佣铠甲枪兵1</t>
  </si>
  <si>
    <t>100:100,免费雇佣铠甲枪兵1,1,1</t>
  </si>
  <si>
    <t>免费雇佣弩手1</t>
  </si>
  <si>
    <t>100:100,免费雇佣弩手1,1,1</t>
  </si>
  <si>
    <t>免费雇佣铠甲弩手1</t>
  </si>
  <si>
    <t>100:100,免费雇佣铠甲弩手1,1,1</t>
  </si>
  <si>
    <t>免费山民偷猎者1</t>
  </si>
  <si>
    <t>100:100,免费山民偷猎者1,1,1</t>
  </si>
  <si>
    <t>免费山民强盗1</t>
  </si>
  <si>
    <t>100:100,免费山民强盗1,1,1</t>
  </si>
  <si>
    <t>免费山民悍匪1</t>
  </si>
  <si>
    <t>100:100,免费山民悍匪1,1,1</t>
  </si>
  <si>
    <t>免费山民游击者1</t>
  </si>
  <si>
    <t>100:100,免费山民游击者1,1,1</t>
  </si>
  <si>
    <t>免费农妇1</t>
  </si>
  <si>
    <t>100:100,免费农妇1,1,1</t>
  </si>
  <si>
    <t>免费随营妇人1</t>
  </si>
  <si>
    <t>100:100,免费随营妇人1,1,1</t>
  </si>
  <si>
    <t>免费女武士1</t>
  </si>
  <si>
    <t>100:100,免费女武士1,1,1</t>
  </si>
  <si>
    <t>免费沙漠强盗1</t>
  </si>
  <si>
    <t>100:100,免费沙漠强盗1,1,1</t>
  </si>
  <si>
    <t>免费沙漠悍匪1</t>
  </si>
  <si>
    <t>100:100,免费沙漠悍匪1,1,1</t>
  </si>
  <si>
    <t>免费沙漠掠夺者1</t>
  </si>
  <si>
    <t>100:100,免费沙漠掠夺者1,1,1</t>
  </si>
  <si>
    <t>免费沙漠横行者1</t>
  </si>
  <si>
    <t>100:100,免费沙漠横行者1,1,1</t>
  </si>
  <si>
    <t>免费异教使女1</t>
  </si>
  <si>
    <t>100:100,免费异教使女1,1,1</t>
  </si>
  <si>
    <t>免费异教妖女1</t>
  </si>
  <si>
    <t>100:100,免费异教妖女1,1,1</t>
  </si>
  <si>
    <t>免费蛮力莽汉1</t>
  </si>
  <si>
    <t>100:100,免费蛮力莽汉1,1,1</t>
  </si>
  <si>
    <t>免费蛮力壮士1</t>
  </si>
  <si>
    <t>100:100,免费蛮力壮士1,1,1</t>
  </si>
  <si>
    <t>免费雪狼1</t>
  </si>
  <si>
    <t>100:100,免费雪狼1,1,1</t>
  </si>
  <si>
    <t>免费荒原狼1</t>
  </si>
  <si>
    <t>100:100,免费荒原狼1,1,1</t>
  </si>
  <si>
    <t>免费雪狼王1</t>
  </si>
  <si>
    <t>100:100,免费雪狼王1,1,1</t>
  </si>
  <si>
    <t>免费狼王1</t>
  </si>
  <si>
    <t>100:100,免费狼王1,1,1</t>
  </si>
  <si>
    <t>免费魔狼1</t>
  </si>
  <si>
    <t>100:100,免费魔狼1,1,1</t>
  </si>
  <si>
    <t>免费野牛1</t>
  </si>
  <si>
    <t>100:100,免费野牛1,1,1</t>
  </si>
  <si>
    <t>免费黑崖野猪1</t>
  </si>
  <si>
    <t>100:100,免费黑崖野猪1,1,1</t>
  </si>
  <si>
    <t>免费灵狐1</t>
  </si>
  <si>
    <t>100:100,免费灵狐1,1,1</t>
  </si>
  <si>
    <t>免费沙蝎1</t>
  </si>
  <si>
    <t>100:100,免费沙蝎1,1,1</t>
  </si>
  <si>
    <t>免费巨型毒蝎1</t>
  </si>
  <si>
    <t>100:100,免费巨型毒蝎1,1,1</t>
  </si>
  <si>
    <t>免费棕熊1</t>
  </si>
  <si>
    <t>100:100,免费棕熊1,1,1</t>
  </si>
  <si>
    <t>免费雪怪1</t>
  </si>
  <si>
    <t>100:100,免费雪怪1,1,1</t>
  </si>
  <si>
    <t>免费沙漠蜥蜴1</t>
  </si>
  <si>
    <t>100:100,免费沙漠蜥蜴1,1,1</t>
  </si>
  <si>
    <t>免费毒蜥1</t>
  </si>
  <si>
    <t>100:100,免费毒蜥1,1,1</t>
  </si>
  <si>
    <t>免费鱼人1</t>
  </si>
  <si>
    <t>100:100,免费鱼人1,1,1</t>
  </si>
  <si>
    <t>免费巨鹰1</t>
  </si>
  <si>
    <t>100:100,免费巨鹰1,1,1</t>
  </si>
  <si>
    <t>免费兔犬1</t>
  </si>
  <si>
    <t>100:100,免费兔犬1,1,1</t>
  </si>
  <si>
    <t>免费鬣蜥人先锋1</t>
  </si>
  <si>
    <t>100:100,免费鬣蜥人先锋1,1,1</t>
  </si>
  <si>
    <t>免费鬣蜥人勇士1</t>
  </si>
  <si>
    <t>100:100,免费鬣蜥人勇士1,1,1</t>
  </si>
  <si>
    <t>免费树人1</t>
  </si>
  <si>
    <t>100:100,免费树人1,1,1</t>
  </si>
  <si>
    <t>免费副本人马1</t>
  </si>
  <si>
    <t>100:100,免费副本人马1,1,1</t>
  </si>
  <si>
    <t>免费人马1</t>
  </si>
  <si>
    <t>100:100,免费人马1,1,1</t>
  </si>
  <si>
    <t>免费巨人1</t>
  </si>
  <si>
    <t>100:100,免费巨人1,1,1</t>
  </si>
  <si>
    <t>免费咕噜1</t>
  </si>
  <si>
    <t>100:100,免费咕噜1,1,1</t>
  </si>
  <si>
    <t>免费咕噜队长1</t>
  </si>
  <si>
    <t>100:100,免费咕噜队长1,1,1</t>
  </si>
  <si>
    <t>免费妖精1</t>
  </si>
  <si>
    <t>100:100,免费妖精1,1,1</t>
  </si>
  <si>
    <t>免费花妖1</t>
  </si>
  <si>
    <t>100:100,免费花妖1,1,1</t>
  </si>
  <si>
    <t>免费花灵1</t>
  </si>
  <si>
    <t>100:100,免费花灵1,1,1</t>
  </si>
  <si>
    <t>免费花妖射手1</t>
  </si>
  <si>
    <t>100:100,免费花妖射手1,1,1</t>
  </si>
  <si>
    <t>免费豹子1</t>
  </si>
  <si>
    <t>100:100,免费豹子1,1,1</t>
  </si>
  <si>
    <t>免费商队骆驼1</t>
  </si>
  <si>
    <t>100:100,免费商队骆驼1,1,1</t>
  </si>
  <si>
    <t>免费变异鱼人1</t>
  </si>
  <si>
    <t>100:100,免费变异鱼人1,1,1</t>
  </si>
  <si>
    <t>免费魔影1</t>
  </si>
  <si>
    <t>100:100,免费魔影1,1,1</t>
  </si>
  <si>
    <t>免费魔影强1</t>
  </si>
  <si>
    <t>100:100,免费魔影强1,1,1</t>
  </si>
  <si>
    <t>免费荒沙住民2</t>
  </si>
  <si>
    <t>100:100,免费荒沙住民2,1,1</t>
  </si>
  <si>
    <t>免费荒沙刀客2</t>
  </si>
  <si>
    <t>100:100,免费荒沙刀客2,1,1</t>
  </si>
  <si>
    <t>免费荒沙武士2</t>
  </si>
  <si>
    <t>100:100,免费荒沙武士2,1,1</t>
  </si>
  <si>
    <t>免费荒沙精英武士2</t>
  </si>
  <si>
    <t>100:100,免费荒沙精英武士2,1,1</t>
  </si>
  <si>
    <t>免费荒沙骆驼骑兵2</t>
  </si>
  <si>
    <t>100:100,免费荒沙骆驼骑兵2,1,1</t>
  </si>
  <si>
    <t>免费荒沙精英骆驼骑兵2</t>
  </si>
  <si>
    <t>100:100,免费荒沙精英骆驼骑兵2,1,1</t>
  </si>
  <si>
    <t>免费荒沙镖手2</t>
  </si>
  <si>
    <t>100:100,免费荒沙镖手2,1,1</t>
  </si>
  <si>
    <t>免费荒沙枪骑2</t>
  </si>
  <si>
    <t>100:100,免费荒沙枪骑2,1,1</t>
  </si>
  <si>
    <t>免费荒沙精锐枪骑2</t>
  </si>
  <si>
    <t>100:100,免费荒沙精锐枪骑2,1,1</t>
  </si>
  <si>
    <t>免费荒沙重骑兵2</t>
  </si>
  <si>
    <t>100:100,免费荒沙重骑兵2,1,1</t>
  </si>
  <si>
    <t>免费荒沙弓骑2</t>
  </si>
  <si>
    <t>100:100,免费荒沙弓骑2,1,1</t>
  </si>
  <si>
    <t>免费荒沙精锐弓骑2</t>
  </si>
  <si>
    <t>100:100,免费荒沙精锐弓骑2,1,1</t>
  </si>
  <si>
    <t>免费荒沙萨满学徒2</t>
  </si>
  <si>
    <t>100:100,免费荒沙萨满学徒2,1,1</t>
  </si>
  <si>
    <t>免费荒沙萨满2</t>
  </si>
  <si>
    <t>100:100,免费荒沙萨满2,1,1</t>
  </si>
  <si>
    <t>免费荒沙精英萨满2</t>
  </si>
  <si>
    <t>100:100,免费荒沙精英萨满2,1,1</t>
  </si>
  <si>
    <t>免费荒沙献祭者2</t>
  </si>
  <si>
    <t>100:100,免费荒沙献祭者2,1,1</t>
  </si>
  <si>
    <t>免费雪岭农夫2</t>
  </si>
  <si>
    <t>100:100,免费雪岭农夫2,1,1</t>
  </si>
  <si>
    <t>免费雪岭牧民2</t>
  </si>
  <si>
    <t>100:100,免费雪岭牧民2,1,1</t>
  </si>
  <si>
    <t>免费雪岭壮士2</t>
  </si>
  <si>
    <t>100:100,免费雪岭壮士2,1,1</t>
  </si>
  <si>
    <t>免费雪岭灰袍军2</t>
  </si>
  <si>
    <t>100:100,免费雪岭灰袍军2,1,1</t>
  </si>
  <si>
    <t>免费雪岭灰袍铠卫2</t>
  </si>
  <si>
    <t>100:100,免费雪岭灰袍铠卫2,1,1</t>
  </si>
  <si>
    <t>免费雪岭勇士2</t>
  </si>
  <si>
    <t>100:100,免费雪岭勇士2,1,1</t>
  </si>
  <si>
    <t>免费雪岭精英勇士2</t>
  </si>
  <si>
    <t>100:100,免费雪岭精英勇士2,1,1</t>
  </si>
  <si>
    <t>免费雪岭猎人2</t>
  </si>
  <si>
    <t>100:100,免费雪岭猎人2,1,1</t>
  </si>
  <si>
    <t>免费雪岭追击者2</t>
  </si>
  <si>
    <t>100:100,免费雪岭追击者2,1,1</t>
  </si>
  <si>
    <t>免费雪岭驯兽师2</t>
  </si>
  <si>
    <t>100:100,免费雪岭驯兽师2,1,1</t>
  </si>
  <si>
    <t>免费蝎族村民2</t>
  </si>
  <si>
    <t>100:100,免费蝎族村民2,1,1</t>
  </si>
  <si>
    <t>免费蝎族密探2</t>
  </si>
  <si>
    <t>100:100,免费蝎族密探2,1,1</t>
  </si>
  <si>
    <t>免费蝎族刺客2</t>
  </si>
  <si>
    <t>100:100,免费蝎族刺客2,1,1</t>
  </si>
  <si>
    <t>免费蝎族精英刺客2</t>
  </si>
  <si>
    <t>100:100,免费蝎族精英刺客2,1,1</t>
  </si>
  <si>
    <t>免费蝎族祭司学徒2</t>
  </si>
  <si>
    <t>100:100,免费蝎族祭司学徒2,1,1</t>
  </si>
  <si>
    <t>免费蝎族祭司2</t>
  </si>
  <si>
    <t>100:100,免费蝎族祭司2,1,1</t>
  </si>
  <si>
    <t>免费蝎族少女2</t>
  </si>
  <si>
    <t>100:100,免费蝎族少女2,1,1</t>
  </si>
  <si>
    <t>免费蝎族炼药师学徒2</t>
  </si>
  <si>
    <t>100:100,免费蝎族炼药师学徒2,1,1</t>
  </si>
  <si>
    <t>免费蝎族炼药师2</t>
  </si>
  <si>
    <t>100:100,免费蝎族炼药师2,1,1</t>
  </si>
  <si>
    <t>免费蝎族女使徒2</t>
  </si>
  <si>
    <t>100:100,免费蝎族女使徒2,1,1</t>
  </si>
  <si>
    <t>免费蝎族女刺客2</t>
  </si>
  <si>
    <t>100:100,免费蝎族女刺客2,1,1</t>
  </si>
  <si>
    <t>免费蛮牛族人2</t>
  </si>
  <si>
    <t>100:100,免费蛮牛族人2,1,1</t>
  </si>
  <si>
    <t>免费蛮牛壮士2</t>
  </si>
  <si>
    <t>100:100,免费蛮牛壮士2,1,1</t>
  </si>
  <si>
    <t>免费蛮牛勇士2</t>
  </si>
  <si>
    <t>100:100,免费蛮牛勇士2,1,1</t>
  </si>
  <si>
    <t>免费蛮牛刀手2</t>
  </si>
  <si>
    <t>100:100,免费蛮牛刀手2,1,1</t>
  </si>
  <si>
    <t>免费蛮牛重步兵2</t>
  </si>
  <si>
    <t>100:100,免费蛮牛重步兵2,1,1</t>
  </si>
  <si>
    <t>免费蛮牛掠夺者2</t>
  </si>
  <si>
    <t>100:100,免费蛮牛掠夺者2,1,1</t>
  </si>
  <si>
    <t>免费蛮牛猎手2</t>
  </si>
  <si>
    <t>100:100,免费蛮牛猎手2,1,1</t>
  </si>
  <si>
    <t>免费蛮牛弓箭手2</t>
  </si>
  <si>
    <t>100:100,免费蛮牛弓箭手2,1,1</t>
  </si>
  <si>
    <t>免费蛮牛神射手2</t>
  </si>
  <si>
    <t>100:100,免费蛮牛神射手2,1,1</t>
  </si>
  <si>
    <t>免费雄鹰民夫2</t>
  </si>
  <si>
    <t>100:100,免费雄鹰民夫2,1,1</t>
  </si>
  <si>
    <t>免费雄鹰民兵2</t>
  </si>
  <si>
    <t>100:100,免费雄鹰民兵2,1,1</t>
  </si>
  <si>
    <t>免费雄鹰弩手2</t>
  </si>
  <si>
    <t>100:100,免费雄鹰弩手2,1,1</t>
  </si>
  <si>
    <t>免费雄鹰精英弩手2</t>
  </si>
  <si>
    <t>100:100,免费雄鹰精英弩手2,1,1</t>
  </si>
  <si>
    <t>免费雄鹰学徒2</t>
  </si>
  <si>
    <t>100:100,免费雄鹰学徒2,1,1</t>
  </si>
  <si>
    <t>免费雄鹰见习施法者2</t>
  </si>
  <si>
    <t>100:100,免费雄鹰见习施法者2,1,1</t>
  </si>
  <si>
    <t>免费雄鹰施法者2</t>
  </si>
  <si>
    <t>100:100,免费雄鹰施法者2,1,1</t>
  </si>
  <si>
    <t>免费雄鹰巫师2</t>
  </si>
  <si>
    <t>100:100,免费雄鹰巫师2,1,1</t>
  </si>
  <si>
    <t>免费雄鹰治疗巫师2</t>
  </si>
  <si>
    <t>100:100,免费雄鹰治疗巫师2,1,1</t>
  </si>
  <si>
    <t>免费雄鹰步兵2</t>
  </si>
  <si>
    <t>100:100,免费雄鹰步兵2,1,1</t>
  </si>
  <si>
    <t>免费雄鹰精锐枪兵2</t>
  </si>
  <si>
    <t>100:100,免费雄鹰精锐枪兵2,1,1</t>
  </si>
  <si>
    <t>免费雄鹰盾卫2</t>
  </si>
  <si>
    <t>100:100,免费雄鹰盾卫2,1,1</t>
  </si>
  <si>
    <t>免费雄鹰骑手2</t>
  </si>
  <si>
    <t>100:100,免费雄鹰骑手2,1,1</t>
  </si>
  <si>
    <t>免费农民2</t>
  </si>
  <si>
    <t>100:100,免费农民2,1,1</t>
  </si>
  <si>
    <t>免费雇佣剑士2</t>
  </si>
  <si>
    <t>100:100,免费雇佣剑士2,1,1</t>
  </si>
  <si>
    <t>免费雇佣铠甲剑士2</t>
  </si>
  <si>
    <t>100:100,免费雇佣铠甲剑士2,1,1</t>
  </si>
  <si>
    <t>免费雇佣铠甲枪兵2</t>
  </si>
  <si>
    <t>100:100,免费雇佣铠甲枪兵2,1,1</t>
  </si>
  <si>
    <t>免费雇佣弩手2</t>
  </si>
  <si>
    <t>100:100,免费雇佣弩手2,1,1</t>
  </si>
  <si>
    <t>免费雇佣铠甲弩手2</t>
  </si>
  <si>
    <t>100:100,免费雇佣铠甲弩手2,1,1</t>
  </si>
  <si>
    <t>免费山民偷猎者2</t>
  </si>
  <si>
    <t>100:100,免费山民偷猎者2,1,1</t>
  </si>
  <si>
    <t>免费山民强盗2</t>
  </si>
  <si>
    <t>100:100,免费山民强盗2,1,1</t>
  </si>
  <si>
    <t>免费山民悍匪2</t>
  </si>
  <si>
    <t>100:100,免费山民悍匪2,1,1</t>
  </si>
  <si>
    <t>免费山民游击者2</t>
  </si>
  <si>
    <t>100:100,免费山民游击者2,1,1</t>
  </si>
  <si>
    <t>免费农妇2</t>
  </si>
  <si>
    <t>100:100,免费农妇2,1,1</t>
  </si>
  <si>
    <t>免费随营妇人2</t>
  </si>
  <si>
    <t>100:100,免费随营妇人2,1,1</t>
  </si>
  <si>
    <t>免费女武士2</t>
  </si>
  <si>
    <t>100:100,免费女武士2,1,1</t>
  </si>
  <si>
    <t>免费沙漠强盗2</t>
  </si>
  <si>
    <t>100:100,免费沙漠强盗2,1,1</t>
  </si>
  <si>
    <t>免费沙漠悍匪2</t>
  </si>
  <si>
    <t>100:100,免费沙漠悍匪2,1,1</t>
  </si>
  <si>
    <t>免费沙漠掠夺者2</t>
  </si>
  <si>
    <t>100:100,免费沙漠掠夺者2,1,1</t>
  </si>
  <si>
    <t>免费沙漠横行者2</t>
  </si>
  <si>
    <t>100:100,免费沙漠横行者2,1,1</t>
  </si>
  <si>
    <t>免费异教使女2</t>
  </si>
  <si>
    <t>100:100,免费异教使女2,1,1</t>
  </si>
  <si>
    <t>免费异教妖女2</t>
  </si>
  <si>
    <t>100:100,免费异教妖女2,1,1</t>
  </si>
  <si>
    <t>免费蛮力莽汉2</t>
  </si>
  <si>
    <t>100:100,免费蛮力莽汉2,1,1</t>
  </si>
  <si>
    <t>免费蛮力壮士2</t>
  </si>
  <si>
    <t>100:100,免费蛮力壮士2,1,1</t>
  </si>
  <si>
    <t>免费雪狼2</t>
  </si>
  <si>
    <t>100:100,免费雪狼2,1,1</t>
  </si>
  <si>
    <t>免费荒原狼2</t>
  </si>
  <si>
    <t>100:100,免费荒原狼2,1,1</t>
  </si>
  <si>
    <t>免费雪狼王2</t>
  </si>
  <si>
    <t>100:100,免费雪狼王2,1,1</t>
  </si>
  <si>
    <t>免费狼王2</t>
  </si>
  <si>
    <t>100:100,免费狼王2,1,1</t>
  </si>
  <si>
    <t>免费魔狼2</t>
  </si>
  <si>
    <t>100:100,免费魔狼2,1,1</t>
  </si>
  <si>
    <t>免费黑崖野猪2</t>
  </si>
  <si>
    <t>100:100,免费黑崖野猪2,1,1</t>
  </si>
  <si>
    <t>免费灵狐2</t>
  </si>
  <si>
    <t>100:100,免费灵狐2,1,1</t>
  </si>
  <si>
    <t>免费沙蝎2</t>
  </si>
  <si>
    <t>100:100,免费沙蝎2,1,1</t>
  </si>
  <si>
    <t>免费棕熊2</t>
  </si>
  <si>
    <t>100:100,免费棕熊2,1,1</t>
  </si>
  <si>
    <t>免费雪怪2</t>
  </si>
  <si>
    <t>100:100,免费雪怪2,1,1</t>
  </si>
  <si>
    <t>免费沙漠蜥蜴2</t>
  </si>
  <si>
    <t>100:100,免费沙漠蜥蜴2,1,1</t>
  </si>
  <si>
    <t>免费毒蜥2</t>
  </si>
  <si>
    <t>100:100,免费毒蜥2,1,1</t>
  </si>
  <si>
    <t>免费鱼人2</t>
  </si>
  <si>
    <t>100:100,免费鱼人2,1,1</t>
  </si>
  <si>
    <t>免费巨鹰2</t>
  </si>
  <si>
    <t>100:100,免费巨鹰2,1,1</t>
  </si>
  <si>
    <t>免费兔犬2</t>
  </si>
  <si>
    <t>100:100,免费兔犬2,1,1</t>
  </si>
  <si>
    <t>免费鬣蜥人先锋2</t>
  </si>
  <si>
    <t>100:100,免费鬣蜥人先锋2,1,1</t>
  </si>
  <si>
    <t>免费鬣蜥人勇士2</t>
  </si>
  <si>
    <t>100:100,免费鬣蜥人勇士2,1,1</t>
  </si>
  <si>
    <t>免费副本人马2</t>
  </si>
  <si>
    <t>100:100,免费副本人马2,1,1</t>
  </si>
  <si>
    <t>免费人马2</t>
  </si>
  <si>
    <t>100:100,免费人马2,1,1</t>
  </si>
  <si>
    <t>免费巨人2</t>
  </si>
  <si>
    <t>100:100,免费巨人2,1,1</t>
  </si>
  <si>
    <t>免费咕噜2</t>
  </si>
  <si>
    <t>100:100,免费咕噜2,1,1</t>
  </si>
  <si>
    <t>免费咕噜队长2</t>
  </si>
  <si>
    <t>100:100,免费咕噜队长2,1,1</t>
  </si>
  <si>
    <t>免费妖精2</t>
  </si>
  <si>
    <t>100:100,免费妖精2,1,1</t>
  </si>
  <si>
    <t>免费花妖2</t>
  </si>
  <si>
    <t>100:100,免费花妖2,1,1</t>
  </si>
  <si>
    <t>免费花灵2</t>
  </si>
  <si>
    <t>100:100,免费花灵2,1,1</t>
  </si>
  <si>
    <t>免费花妖射手2</t>
  </si>
  <si>
    <t>100:100,免费花妖射手2,1,1</t>
  </si>
  <si>
    <t>免费豹子2</t>
  </si>
  <si>
    <t>100:100,免费豹子2,1,1</t>
  </si>
  <si>
    <t>免费商队骆驼2</t>
  </si>
  <si>
    <t>100:100,免费商队骆驼2,1,1</t>
  </si>
  <si>
    <t>免费变异鱼人2</t>
  </si>
  <si>
    <t>100:100,免费变异鱼人2,1,1</t>
  </si>
  <si>
    <t>免费魔影2</t>
  </si>
  <si>
    <t>100:100,免费魔影2,1,1</t>
  </si>
  <si>
    <t>免费魔影强2</t>
  </si>
  <si>
    <t>100:100,免费魔影强2,1,1</t>
  </si>
  <si>
    <t>免费沙虫1</t>
  </si>
  <si>
    <t>100:100,免费沙虫1,1,1</t>
  </si>
  <si>
    <t>免费巨鹰头领1</t>
  </si>
  <si>
    <t>100:100,免费巨鹰头领1,1,1</t>
  </si>
  <si>
    <t>免费恶魔1</t>
  </si>
  <si>
    <t>100:100,免费恶魔1,1,1</t>
  </si>
  <si>
    <t>免费凤凰1</t>
  </si>
  <si>
    <t>100:100,免费凤凰1,1,1</t>
  </si>
  <si>
    <t>免费圣蛇1</t>
  </si>
  <si>
    <t>100:100,免费圣蛇1,1,1</t>
  </si>
  <si>
    <t>免费鬣蜥王1</t>
  </si>
  <si>
    <t>100:100,免费鬣蜥王1,1,1</t>
  </si>
  <si>
    <t>免费树人长老1</t>
  </si>
  <si>
    <t>100:100,免费树人长老1,1,1</t>
  </si>
  <si>
    <t>免费花岗岩巨人1</t>
  </si>
  <si>
    <t>100:100,免费花岗岩巨人1,1,1</t>
  </si>
  <si>
    <t>免费巨人守卫1</t>
  </si>
  <si>
    <t>100:100,免费巨人守卫1,1,1</t>
  </si>
  <si>
    <t>免费巨人巫师1</t>
  </si>
  <si>
    <t>100:100,免费巨人巫师1,1,1</t>
  </si>
  <si>
    <t>免费咕噜首领1</t>
  </si>
  <si>
    <t>100:100,免费咕噜首领1,1,1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</si>
</sst>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b/>
      <sz val="9"/>
      <color indexed="6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indexed="60"/>
      <name val="宋体"/>
      <charset val="134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16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25" borderId="8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4" borderId="2" applyNumberFormat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21" fillId="38" borderId="9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NumberFormat="1">
      <alignment vertical="center"/>
    </xf>
    <xf numFmtId="0" fontId="1" fillId="2" borderId="1" xfId="7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0" borderId="1" xfId="14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7" applyFont="1" applyBorder="1" applyAlignment="1">
      <alignment horizontal="center" vertical="center" wrapText="1"/>
    </xf>
    <xf numFmtId="0" fontId="2" fillId="3" borderId="1" xfId="14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14" applyFont="1" applyFill="1" applyBorder="1" applyAlignment="1">
      <alignment horizontal="center" vertical="center" wrapText="1"/>
    </xf>
    <xf numFmtId="0" fontId="2" fillId="0" borderId="1" xfId="14" applyFont="1" applyFill="1" applyBorder="1" applyAlignment="1">
      <alignment horizontal="center" vertical="center" wrapText="1"/>
    </xf>
    <xf numFmtId="0" fontId="2" fillId="6" borderId="1" xfId="14" applyFont="1" applyFill="1" applyBorder="1" applyAlignment="1">
      <alignment horizontal="center" vertical="center" wrapText="1"/>
    </xf>
    <xf numFmtId="0" fontId="2" fillId="7" borderId="1" xfId="14" applyFont="1" applyFill="1" applyBorder="1" applyAlignment="1">
      <alignment horizontal="center" vertical="center" wrapText="1"/>
    </xf>
    <xf numFmtId="0" fontId="2" fillId="8" borderId="1" xfId="14" applyFont="1" applyFill="1" applyBorder="1" applyAlignment="1">
      <alignment horizontal="center" vertical="center" wrapText="1"/>
    </xf>
    <xf numFmtId="0" fontId="2" fillId="9" borderId="1" xfId="14" applyFont="1" applyFill="1" applyBorder="1" applyAlignment="1">
      <alignment horizontal="center" vertical="center" wrapText="1"/>
    </xf>
    <xf numFmtId="0" fontId="2" fillId="10" borderId="1" xfId="14" applyFont="1" applyFill="1" applyBorder="1" applyAlignment="1">
      <alignment horizontal="center" vertical="center" wrapText="1"/>
    </xf>
    <xf numFmtId="0" fontId="2" fillId="11" borderId="1" xfId="14" applyFont="1" applyFill="1" applyBorder="1" applyAlignment="1">
      <alignment horizontal="center" vertical="center" wrapText="1"/>
    </xf>
    <xf numFmtId="0" fontId="2" fillId="12" borderId="1" xfId="14" applyFont="1" applyFill="1" applyBorder="1" applyAlignment="1">
      <alignment horizontal="center" vertical="center" wrapText="1"/>
    </xf>
    <xf numFmtId="0" fontId="2" fillId="4" borderId="1" xfId="14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9"/>
  <sheetViews>
    <sheetView tabSelected="1" topLeftCell="A148" workbookViewId="0">
      <selection activeCell="J166" sqref="J166"/>
    </sheetView>
  </sheetViews>
  <sheetFormatPr defaultColWidth="9" defaultRowHeight="11.25"/>
  <cols>
    <col min="1" max="1" width="15.5" style="7" customWidth="1"/>
    <col min="2" max="2" width="15.375" style="7" customWidth="1"/>
    <col min="3" max="3" width="7.625" style="7" customWidth="1"/>
    <col min="4" max="4" width="4.625" style="7" customWidth="1"/>
    <col min="5" max="5" width="5.625" style="7" customWidth="1"/>
    <col min="6" max="6" width="5.875" style="7" customWidth="1"/>
    <col min="7" max="7" width="8.875" style="7" hidden="1" customWidth="1"/>
    <col min="8" max="9" width="9.375" style="8" hidden="1" customWidth="1"/>
    <col min="10" max="10" width="131.5" style="8" customWidth="1"/>
    <col min="11" max="11" width="25.125" style="9" customWidth="1"/>
    <col min="12" max="16384" width="9" style="9"/>
  </cols>
  <sheetData>
    <row r="1" s="3" customFormat="1" ht="22.5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</row>
    <row r="2" ht="45" spans="1:10">
      <c r="A2" s="7" t="s">
        <v>10</v>
      </c>
      <c r="C2" s="7">
        <v>100</v>
      </c>
      <c r="D2" s="7">
        <v>0</v>
      </c>
      <c r="E2" s="7">
        <v>1</v>
      </c>
      <c r="F2" s="7">
        <v>100</v>
      </c>
      <c r="J2" s="8" t="s">
        <v>11</v>
      </c>
    </row>
    <row r="3" ht="78.75" spans="1:10">
      <c r="A3" s="7" t="s">
        <v>12</v>
      </c>
      <c r="C3" s="7">
        <v>100</v>
      </c>
      <c r="D3" s="7">
        <v>0</v>
      </c>
      <c r="E3" s="7">
        <v>1</v>
      </c>
      <c r="F3" s="7">
        <v>100</v>
      </c>
      <c r="J3" s="8" t="s">
        <v>13</v>
      </c>
    </row>
    <row r="4" ht="78.75" spans="1:10">
      <c r="A4" s="7" t="s">
        <v>14</v>
      </c>
      <c r="C4" s="7">
        <v>100</v>
      </c>
      <c r="D4" s="7">
        <v>0</v>
      </c>
      <c r="E4" s="7">
        <v>1</v>
      </c>
      <c r="F4" s="7">
        <v>100</v>
      </c>
      <c r="J4" s="8" t="s">
        <v>15</v>
      </c>
    </row>
    <row r="5" ht="78.75" spans="1:10">
      <c r="A5" s="7" t="s">
        <v>16</v>
      </c>
      <c r="C5" s="7">
        <v>100</v>
      </c>
      <c r="D5" s="7">
        <v>0</v>
      </c>
      <c r="E5" s="7">
        <v>1</v>
      </c>
      <c r="F5" s="7">
        <v>100</v>
      </c>
      <c r="J5" s="8" t="s">
        <v>17</v>
      </c>
    </row>
    <row r="6" ht="45" spans="1:10">
      <c r="A6" s="7" t="s">
        <v>18</v>
      </c>
      <c r="C6" s="7">
        <v>100</v>
      </c>
      <c r="D6" s="7">
        <v>0</v>
      </c>
      <c r="E6" s="7">
        <v>1</v>
      </c>
      <c r="F6" s="7">
        <v>100</v>
      </c>
      <c r="J6" s="8" t="s">
        <v>19</v>
      </c>
    </row>
    <row r="7" ht="45" spans="1:10">
      <c r="A7" s="7" t="s">
        <v>20</v>
      </c>
      <c r="C7" s="7">
        <v>100</v>
      </c>
      <c r="D7" s="7">
        <v>0</v>
      </c>
      <c r="E7" s="7">
        <v>1</v>
      </c>
      <c r="F7" s="7">
        <v>100</v>
      </c>
      <c r="J7" s="8" t="s">
        <v>21</v>
      </c>
    </row>
    <row r="8" ht="45" spans="1:10">
      <c r="A8" s="7" t="s">
        <v>22</v>
      </c>
      <c r="C8" s="7">
        <v>100</v>
      </c>
      <c r="D8" s="7">
        <v>0</v>
      </c>
      <c r="E8" s="7">
        <v>1</v>
      </c>
      <c r="F8" s="7">
        <v>100</v>
      </c>
      <c r="J8" s="8" t="s">
        <v>23</v>
      </c>
    </row>
    <row r="9" ht="45" spans="1:10">
      <c r="A9" s="7" t="s">
        <v>24</v>
      </c>
      <c r="C9" s="7">
        <v>100</v>
      </c>
      <c r="D9" s="7">
        <v>0</v>
      </c>
      <c r="E9" s="7">
        <v>1</v>
      </c>
      <c r="F9" s="7">
        <v>100</v>
      </c>
      <c r="J9" s="8" t="s">
        <v>25</v>
      </c>
    </row>
    <row r="10" s="4" customFormat="1" spans="1:10">
      <c r="A10" s="11" t="s">
        <v>26</v>
      </c>
      <c r="B10" s="11"/>
      <c r="C10" s="11">
        <v>100</v>
      </c>
      <c r="D10" s="11">
        <v>0</v>
      </c>
      <c r="E10" s="11">
        <v>1</v>
      </c>
      <c r="F10" s="11">
        <v>100</v>
      </c>
      <c r="G10" s="11"/>
      <c r="H10" s="12"/>
      <c r="I10" s="12"/>
      <c r="J10" s="12" t="s">
        <v>27</v>
      </c>
    </row>
    <row r="11" s="4" customFormat="1" spans="1:10">
      <c r="A11" s="11" t="s">
        <v>28</v>
      </c>
      <c r="B11" s="11"/>
      <c r="C11" s="11">
        <v>100</v>
      </c>
      <c r="D11" s="11">
        <v>0</v>
      </c>
      <c r="E11" s="11">
        <v>1</v>
      </c>
      <c r="F11" s="11">
        <v>100</v>
      </c>
      <c r="G11" s="11"/>
      <c r="H11" s="12"/>
      <c r="I11" s="12"/>
      <c r="J11" s="12" t="s">
        <v>29</v>
      </c>
    </row>
    <row r="12" s="4" customFormat="1" spans="1:10">
      <c r="A12" s="11" t="s">
        <v>30</v>
      </c>
      <c r="B12" s="11"/>
      <c r="C12" s="11">
        <v>100</v>
      </c>
      <c r="D12" s="11">
        <v>0</v>
      </c>
      <c r="E12" s="11">
        <v>1</v>
      </c>
      <c r="F12" s="11">
        <v>100</v>
      </c>
      <c r="G12" s="11"/>
      <c r="H12" s="12"/>
      <c r="I12" s="12"/>
      <c r="J12" s="12" t="s">
        <v>31</v>
      </c>
    </row>
    <row r="13" s="4" customFormat="1" spans="1:10">
      <c r="A13" s="11" t="s">
        <v>32</v>
      </c>
      <c r="B13" s="11"/>
      <c r="C13" s="11">
        <v>100</v>
      </c>
      <c r="D13" s="11">
        <v>0</v>
      </c>
      <c r="E13" s="11">
        <v>1</v>
      </c>
      <c r="F13" s="11">
        <v>100</v>
      </c>
      <c r="G13" s="11"/>
      <c r="H13" s="12"/>
      <c r="I13" s="12"/>
      <c r="J13" s="12" t="s">
        <v>33</v>
      </c>
    </row>
    <row r="14" s="4" customFormat="1" spans="1:10">
      <c r="A14" s="11" t="s">
        <v>34</v>
      </c>
      <c r="B14" s="11"/>
      <c r="C14" s="11">
        <v>100</v>
      </c>
      <c r="D14" s="11">
        <v>0</v>
      </c>
      <c r="E14" s="11">
        <v>1</v>
      </c>
      <c r="F14" s="11">
        <v>100</v>
      </c>
      <c r="G14" s="11"/>
      <c r="H14" s="12"/>
      <c r="I14" s="12"/>
      <c r="J14" s="12" t="s">
        <v>35</v>
      </c>
    </row>
    <row r="15" s="4" customFormat="1" spans="1:10">
      <c r="A15" s="11" t="s">
        <v>36</v>
      </c>
      <c r="B15" s="11"/>
      <c r="C15" s="11">
        <v>100</v>
      </c>
      <c r="D15" s="11">
        <v>0</v>
      </c>
      <c r="E15" s="11">
        <v>1</v>
      </c>
      <c r="F15" s="11">
        <v>100</v>
      </c>
      <c r="G15" s="11"/>
      <c r="H15" s="12"/>
      <c r="I15" s="12"/>
      <c r="J15" s="12" t="s">
        <v>37</v>
      </c>
    </row>
    <row r="16" s="4" customFormat="1" spans="1:10">
      <c r="A16" s="11" t="s">
        <v>38</v>
      </c>
      <c r="B16" s="11"/>
      <c r="C16" s="11">
        <v>100</v>
      </c>
      <c r="D16" s="11">
        <v>0</v>
      </c>
      <c r="E16" s="11">
        <v>1</v>
      </c>
      <c r="F16" s="11">
        <v>100</v>
      </c>
      <c r="G16" s="11"/>
      <c r="H16" s="12"/>
      <c r="I16" s="12"/>
      <c r="J16" s="12" t="s">
        <v>39</v>
      </c>
    </row>
    <row r="17" s="4" customFormat="1" spans="1:10">
      <c r="A17" s="11" t="s">
        <v>40</v>
      </c>
      <c r="B17" s="11"/>
      <c r="C17" s="11">
        <v>100</v>
      </c>
      <c r="D17" s="11">
        <v>0</v>
      </c>
      <c r="E17" s="11">
        <v>1</v>
      </c>
      <c r="F17" s="11">
        <v>100</v>
      </c>
      <c r="G17" s="11"/>
      <c r="H17" s="12"/>
      <c r="I17" s="12"/>
      <c r="J17" s="12" t="s">
        <v>41</v>
      </c>
    </row>
    <row r="18" s="4" customFormat="1" spans="1:10">
      <c r="A18" s="11" t="s">
        <v>42</v>
      </c>
      <c r="B18" s="11"/>
      <c r="C18" s="11">
        <v>100</v>
      </c>
      <c r="D18" s="11">
        <v>0</v>
      </c>
      <c r="E18" s="11">
        <v>1</v>
      </c>
      <c r="F18" s="11">
        <v>100</v>
      </c>
      <c r="G18" s="11"/>
      <c r="H18" s="12"/>
      <c r="I18" s="12"/>
      <c r="J18" s="12" t="s">
        <v>43</v>
      </c>
    </row>
    <row r="19" s="4" customFormat="1" spans="1:10">
      <c r="A19" s="11" t="s">
        <v>44</v>
      </c>
      <c r="B19" s="11"/>
      <c r="C19" s="11">
        <v>100</v>
      </c>
      <c r="D19" s="11">
        <v>0</v>
      </c>
      <c r="E19" s="11">
        <v>1</v>
      </c>
      <c r="F19" s="11">
        <v>100</v>
      </c>
      <c r="G19" s="11"/>
      <c r="H19" s="12"/>
      <c r="I19" s="12"/>
      <c r="J19" s="12" t="s">
        <v>45</v>
      </c>
    </row>
    <row r="20" s="4" customFormat="1" spans="1:10">
      <c r="A20" s="11" t="s">
        <v>46</v>
      </c>
      <c r="B20" s="11"/>
      <c r="C20" s="11">
        <v>100</v>
      </c>
      <c r="D20" s="11">
        <v>0</v>
      </c>
      <c r="E20" s="11">
        <v>1</v>
      </c>
      <c r="F20" s="11">
        <v>100</v>
      </c>
      <c r="G20" s="11"/>
      <c r="H20" s="12"/>
      <c r="I20" s="12"/>
      <c r="J20" s="12" t="s">
        <v>47</v>
      </c>
    </row>
    <row r="21" s="4" customFormat="1" spans="1:10">
      <c r="A21" s="11" t="s">
        <v>48</v>
      </c>
      <c r="B21" s="11"/>
      <c r="C21" s="11">
        <v>100</v>
      </c>
      <c r="D21" s="11">
        <v>0</v>
      </c>
      <c r="E21" s="11">
        <v>1</v>
      </c>
      <c r="F21" s="11">
        <v>100</v>
      </c>
      <c r="G21" s="11"/>
      <c r="H21" s="12"/>
      <c r="I21" s="12"/>
      <c r="J21" s="12" t="s">
        <v>49</v>
      </c>
    </row>
    <row r="22" s="4" customFormat="1" spans="1:10">
      <c r="A22" s="11" t="s">
        <v>50</v>
      </c>
      <c r="B22" s="11"/>
      <c r="C22" s="11">
        <v>100</v>
      </c>
      <c r="D22" s="11">
        <v>0</v>
      </c>
      <c r="E22" s="11">
        <v>1</v>
      </c>
      <c r="F22" s="11">
        <v>100</v>
      </c>
      <c r="G22" s="11"/>
      <c r="H22" s="12"/>
      <c r="I22" s="12"/>
      <c r="J22" s="12" t="s">
        <v>51</v>
      </c>
    </row>
    <row r="23" s="4" customFormat="1" spans="1:10">
      <c r="A23" s="11" t="s">
        <v>52</v>
      </c>
      <c r="B23" s="11"/>
      <c r="C23" s="11">
        <v>100</v>
      </c>
      <c r="D23" s="11">
        <v>0</v>
      </c>
      <c r="E23" s="11">
        <v>1</v>
      </c>
      <c r="F23" s="11">
        <v>100</v>
      </c>
      <c r="G23" s="11"/>
      <c r="H23" s="12"/>
      <c r="I23" s="12"/>
      <c r="J23" s="12" t="s">
        <v>53</v>
      </c>
    </row>
    <row r="24" s="4" customFormat="1" spans="1:10">
      <c r="A24" s="11" t="s">
        <v>54</v>
      </c>
      <c r="B24" s="11"/>
      <c r="C24" s="11">
        <v>100</v>
      </c>
      <c r="D24" s="11">
        <v>0</v>
      </c>
      <c r="E24" s="11">
        <v>1</v>
      </c>
      <c r="F24" s="11">
        <v>100</v>
      </c>
      <c r="G24" s="11"/>
      <c r="H24" s="12"/>
      <c r="I24" s="12"/>
      <c r="J24" s="12" t="s">
        <v>55</v>
      </c>
    </row>
    <row r="25" s="4" customFormat="1" spans="1:10">
      <c r="A25" s="11" t="s">
        <v>56</v>
      </c>
      <c r="B25" s="11"/>
      <c r="C25" s="11">
        <v>100</v>
      </c>
      <c r="D25" s="11">
        <v>0</v>
      </c>
      <c r="E25" s="11">
        <v>1</v>
      </c>
      <c r="F25" s="11">
        <v>100</v>
      </c>
      <c r="G25" s="11"/>
      <c r="H25" s="12"/>
      <c r="I25" s="12"/>
      <c r="J25" s="12" t="s">
        <v>57</v>
      </c>
    </row>
    <row r="26" s="4" customFormat="1" ht="22.5" spans="1:10">
      <c r="A26" s="11" t="s">
        <v>58</v>
      </c>
      <c r="B26" s="11"/>
      <c r="C26" s="11">
        <v>100</v>
      </c>
      <c r="D26" s="11">
        <v>0</v>
      </c>
      <c r="E26" s="11">
        <v>1</v>
      </c>
      <c r="F26" s="11">
        <v>100</v>
      </c>
      <c r="G26" s="11"/>
      <c r="H26" s="12"/>
      <c r="I26" s="12"/>
      <c r="J26" s="12" t="s">
        <v>59</v>
      </c>
    </row>
    <row r="27" s="4" customFormat="1" ht="22.5" spans="1:10">
      <c r="A27" s="11" t="s">
        <v>60</v>
      </c>
      <c r="B27" s="11"/>
      <c r="C27" s="11">
        <v>100</v>
      </c>
      <c r="D27" s="11">
        <v>0</v>
      </c>
      <c r="E27" s="11">
        <v>1</v>
      </c>
      <c r="F27" s="11">
        <v>100</v>
      </c>
      <c r="G27" s="11"/>
      <c r="H27" s="12"/>
      <c r="I27" s="12"/>
      <c r="J27" s="12" t="s">
        <v>61</v>
      </c>
    </row>
    <row r="28" s="4" customFormat="1" ht="22.5" spans="1:10">
      <c r="A28" s="11" t="s">
        <v>62</v>
      </c>
      <c r="B28" s="11"/>
      <c r="C28" s="11">
        <v>100</v>
      </c>
      <c r="D28" s="11">
        <v>0</v>
      </c>
      <c r="E28" s="11">
        <v>1</v>
      </c>
      <c r="F28" s="11">
        <v>100</v>
      </c>
      <c r="G28" s="11"/>
      <c r="H28" s="12"/>
      <c r="I28" s="12"/>
      <c r="J28" s="12" t="s">
        <v>63</v>
      </c>
    </row>
    <row r="29" s="4" customFormat="1" ht="22.5" spans="1:10">
      <c r="A29" s="11" t="s">
        <v>64</v>
      </c>
      <c r="B29" s="11"/>
      <c r="C29" s="11">
        <v>100</v>
      </c>
      <c r="D29" s="11">
        <v>0</v>
      </c>
      <c r="E29" s="11">
        <v>1</v>
      </c>
      <c r="F29" s="11">
        <v>100</v>
      </c>
      <c r="G29" s="11"/>
      <c r="H29" s="12"/>
      <c r="I29" s="12"/>
      <c r="J29" s="12" t="s">
        <v>65</v>
      </c>
    </row>
    <row r="30" s="4" customFormat="1" spans="1:10">
      <c r="A30" s="11" t="s">
        <v>66</v>
      </c>
      <c r="B30" s="11"/>
      <c r="C30" s="11">
        <v>100</v>
      </c>
      <c r="D30" s="11">
        <v>0</v>
      </c>
      <c r="E30" s="11">
        <v>1</v>
      </c>
      <c r="F30" s="11">
        <v>100</v>
      </c>
      <c r="G30" s="11"/>
      <c r="H30" s="12"/>
      <c r="I30" s="12"/>
      <c r="J30" s="12" t="s">
        <v>67</v>
      </c>
    </row>
    <row r="31" s="4" customFormat="1" spans="1:10">
      <c r="A31" s="11" t="s">
        <v>68</v>
      </c>
      <c r="B31" s="11"/>
      <c r="C31" s="11">
        <v>100</v>
      </c>
      <c r="D31" s="11">
        <v>0</v>
      </c>
      <c r="E31" s="11">
        <v>1</v>
      </c>
      <c r="F31" s="11">
        <v>100</v>
      </c>
      <c r="G31" s="11"/>
      <c r="H31" s="12"/>
      <c r="I31" s="12"/>
      <c r="J31" s="12" t="s">
        <v>69</v>
      </c>
    </row>
    <row r="32" s="4" customFormat="1" spans="1:10">
      <c r="A32" s="11" t="s">
        <v>70</v>
      </c>
      <c r="B32" s="11"/>
      <c r="C32" s="11">
        <v>100</v>
      </c>
      <c r="D32" s="11">
        <v>0</v>
      </c>
      <c r="E32" s="11">
        <v>1</v>
      </c>
      <c r="F32" s="11">
        <v>100</v>
      </c>
      <c r="G32" s="11"/>
      <c r="H32" s="12"/>
      <c r="I32" s="12"/>
      <c r="J32" s="12" t="s">
        <v>71</v>
      </c>
    </row>
    <row r="33" s="4" customFormat="1" spans="1:10">
      <c r="A33" s="11" t="s">
        <v>72</v>
      </c>
      <c r="B33" s="11"/>
      <c r="C33" s="11">
        <v>100</v>
      </c>
      <c r="D33" s="11">
        <v>0</v>
      </c>
      <c r="E33" s="11">
        <v>1</v>
      </c>
      <c r="F33" s="11">
        <v>100</v>
      </c>
      <c r="G33" s="11"/>
      <c r="H33" s="12"/>
      <c r="I33" s="12"/>
      <c r="J33" s="12" t="s">
        <v>73</v>
      </c>
    </row>
    <row r="34" s="4" customFormat="1" spans="1:10">
      <c r="A34" s="11" t="s">
        <v>74</v>
      </c>
      <c r="B34" s="11"/>
      <c r="C34" s="11">
        <v>100</v>
      </c>
      <c r="D34" s="11">
        <v>0</v>
      </c>
      <c r="E34" s="11">
        <v>1</v>
      </c>
      <c r="F34" s="11">
        <v>100</v>
      </c>
      <c r="G34" s="11"/>
      <c r="H34" s="12"/>
      <c r="I34" s="12"/>
      <c r="J34" s="12" t="s">
        <v>75</v>
      </c>
    </row>
    <row r="35" s="4" customFormat="1" spans="1:10">
      <c r="A35" s="11" t="s">
        <v>76</v>
      </c>
      <c r="B35" s="11"/>
      <c r="C35" s="11">
        <v>100</v>
      </c>
      <c r="D35" s="11">
        <v>0</v>
      </c>
      <c r="E35" s="11">
        <v>1</v>
      </c>
      <c r="F35" s="11">
        <v>100</v>
      </c>
      <c r="G35" s="11"/>
      <c r="H35" s="12"/>
      <c r="I35" s="12"/>
      <c r="J35" s="12" t="s">
        <v>77</v>
      </c>
    </row>
    <row r="36" s="4" customFormat="1" spans="1:10">
      <c r="A36" s="11" t="s">
        <v>78</v>
      </c>
      <c r="B36" s="11"/>
      <c r="C36" s="11">
        <v>100</v>
      </c>
      <c r="D36" s="11">
        <v>0</v>
      </c>
      <c r="E36" s="11">
        <v>1</v>
      </c>
      <c r="F36" s="11">
        <v>100</v>
      </c>
      <c r="G36" s="11"/>
      <c r="H36" s="12"/>
      <c r="I36" s="12"/>
      <c r="J36" s="12" t="s">
        <v>79</v>
      </c>
    </row>
    <row r="37" s="4" customFormat="1" spans="1:10">
      <c r="A37" s="11" t="s">
        <v>80</v>
      </c>
      <c r="B37" s="11"/>
      <c r="C37" s="11">
        <v>100</v>
      </c>
      <c r="D37" s="11">
        <v>0</v>
      </c>
      <c r="E37" s="11">
        <v>1</v>
      </c>
      <c r="F37" s="11">
        <v>100</v>
      </c>
      <c r="G37" s="11"/>
      <c r="H37" s="12"/>
      <c r="I37" s="12"/>
      <c r="J37" s="12" t="s">
        <v>81</v>
      </c>
    </row>
    <row r="38" s="4" customFormat="1" spans="1:10">
      <c r="A38" s="11" t="s">
        <v>82</v>
      </c>
      <c r="B38" s="11"/>
      <c r="C38" s="11">
        <v>100</v>
      </c>
      <c r="D38" s="11">
        <v>0</v>
      </c>
      <c r="E38" s="11">
        <v>1</v>
      </c>
      <c r="F38" s="11">
        <v>100</v>
      </c>
      <c r="G38" s="11"/>
      <c r="H38" s="12"/>
      <c r="I38" s="12"/>
      <c r="J38" s="12" t="s">
        <v>83</v>
      </c>
    </row>
    <row r="39" s="4" customFormat="1" spans="1:10">
      <c r="A39" s="11" t="s">
        <v>84</v>
      </c>
      <c r="B39" s="11"/>
      <c r="C39" s="11">
        <v>100</v>
      </c>
      <c r="D39" s="11">
        <v>0</v>
      </c>
      <c r="E39" s="11">
        <v>1</v>
      </c>
      <c r="F39" s="11">
        <v>100</v>
      </c>
      <c r="G39" s="11"/>
      <c r="H39" s="12"/>
      <c r="I39" s="12"/>
      <c r="J39" s="12" t="s">
        <v>85</v>
      </c>
    </row>
    <row r="40" s="4" customFormat="1" spans="1:10">
      <c r="A40" s="11" t="s">
        <v>86</v>
      </c>
      <c r="B40" s="11"/>
      <c r="C40" s="11">
        <v>100</v>
      </c>
      <c r="D40" s="11">
        <v>0</v>
      </c>
      <c r="E40" s="11">
        <v>1</v>
      </c>
      <c r="F40" s="11">
        <v>100</v>
      </c>
      <c r="G40" s="11"/>
      <c r="H40" s="12"/>
      <c r="I40" s="12"/>
      <c r="J40" s="12" t="s">
        <v>87</v>
      </c>
    </row>
    <row r="41" s="4" customFormat="1" spans="1:10">
      <c r="A41" s="11" t="s">
        <v>88</v>
      </c>
      <c r="B41" s="11"/>
      <c r="C41" s="11">
        <v>100</v>
      </c>
      <c r="D41" s="11">
        <v>0</v>
      </c>
      <c r="E41" s="11">
        <v>1</v>
      </c>
      <c r="F41" s="11">
        <v>100</v>
      </c>
      <c r="G41" s="11"/>
      <c r="H41" s="12"/>
      <c r="I41" s="12"/>
      <c r="J41" s="12" t="s">
        <v>89</v>
      </c>
    </row>
    <row r="42" s="4" customFormat="1" spans="1:10">
      <c r="A42" s="11" t="s">
        <v>90</v>
      </c>
      <c r="B42" s="11"/>
      <c r="C42" s="11">
        <v>100</v>
      </c>
      <c r="D42" s="11">
        <v>0</v>
      </c>
      <c r="E42" s="11">
        <v>1</v>
      </c>
      <c r="F42" s="11">
        <v>100</v>
      </c>
      <c r="G42" s="11"/>
      <c r="H42" s="12"/>
      <c r="I42" s="12"/>
      <c r="J42" s="12" t="s">
        <v>91</v>
      </c>
    </row>
    <row r="43" s="4" customFormat="1" spans="1:10">
      <c r="A43" s="11" t="s">
        <v>92</v>
      </c>
      <c r="B43" s="11"/>
      <c r="C43" s="11">
        <v>100</v>
      </c>
      <c r="D43" s="11">
        <v>0</v>
      </c>
      <c r="E43" s="11">
        <v>1</v>
      </c>
      <c r="F43" s="11">
        <v>100</v>
      </c>
      <c r="G43" s="11"/>
      <c r="H43" s="12"/>
      <c r="I43" s="12"/>
      <c r="J43" s="12" t="s">
        <v>93</v>
      </c>
    </row>
    <row r="44" s="4" customFormat="1" spans="1:10">
      <c r="A44" s="11" t="s">
        <v>94</v>
      </c>
      <c r="B44" s="11"/>
      <c r="C44" s="11">
        <v>100</v>
      </c>
      <c r="D44" s="11">
        <v>0</v>
      </c>
      <c r="E44" s="11">
        <v>1</v>
      </c>
      <c r="F44" s="11">
        <v>100</v>
      </c>
      <c r="G44" s="11"/>
      <c r="H44" s="12"/>
      <c r="I44" s="12"/>
      <c r="J44" s="12" t="s">
        <v>95</v>
      </c>
    </row>
    <row r="45" s="4" customFormat="1" spans="1:10">
      <c r="A45" s="11" t="s">
        <v>96</v>
      </c>
      <c r="B45" s="11"/>
      <c r="C45" s="11">
        <v>100</v>
      </c>
      <c r="D45" s="11">
        <v>0</v>
      </c>
      <c r="E45" s="11">
        <v>1</v>
      </c>
      <c r="F45" s="11">
        <v>100</v>
      </c>
      <c r="G45" s="11"/>
      <c r="H45" s="12"/>
      <c r="I45" s="12"/>
      <c r="J45" s="12" t="s">
        <v>97</v>
      </c>
    </row>
    <row r="46" s="5" customFormat="1" spans="1:10">
      <c r="A46" s="11" t="s">
        <v>98</v>
      </c>
      <c r="B46" s="11"/>
      <c r="C46" s="11">
        <v>100</v>
      </c>
      <c r="D46" s="11">
        <v>0</v>
      </c>
      <c r="E46" s="11">
        <v>1</v>
      </c>
      <c r="F46" s="11">
        <v>100</v>
      </c>
      <c r="G46" s="11"/>
      <c r="H46" s="12"/>
      <c r="I46" s="12"/>
      <c r="J46" s="12" t="s">
        <v>99</v>
      </c>
    </row>
    <row r="47" s="5" customFormat="1" spans="1:10">
      <c r="A47" s="11" t="s">
        <v>100</v>
      </c>
      <c r="B47" s="11"/>
      <c r="C47" s="11">
        <v>100</v>
      </c>
      <c r="D47" s="11">
        <v>0</v>
      </c>
      <c r="E47" s="11">
        <v>1</v>
      </c>
      <c r="F47" s="11">
        <v>100</v>
      </c>
      <c r="G47" s="11"/>
      <c r="H47" s="12"/>
      <c r="I47" s="12"/>
      <c r="J47" s="12" t="s">
        <v>101</v>
      </c>
    </row>
    <row r="48" s="5" customFormat="1" ht="45" spans="1:10">
      <c r="A48" s="11" t="s">
        <v>102</v>
      </c>
      <c r="B48" s="11"/>
      <c r="C48" s="11">
        <v>100</v>
      </c>
      <c r="D48" s="11">
        <v>0</v>
      </c>
      <c r="E48" s="11">
        <v>1</v>
      </c>
      <c r="F48" s="11">
        <v>100</v>
      </c>
      <c r="G48" s="11"/>
      <c r="H48" s="12"/>
      <c r="I48" s="12"/>
      <c r="J48" s="12" t="s">
        <v>103</v>
      </c>
    </row>
    <row r="49" s="5" customFormat="1" spans="1:10">
      <c r="A49" s="11" t="s">
        <v>104</v>
      </c>
      <c r="B49" s="11"/>
      <c r="C49" s="11">
        <v>100</v>
      </c>
      <c r="D49" s="11">
        <v>0</v>
      </c>
      <c r="E49" s="11">
        <v>1</v>
      </c>
      <c r="F49" s="11">
        <v>100</v>
      </c>
      <c r="G49" s="11"/>
      <c r="H49" s="12"/>
      <c r="I49" s="12"/>
      <c r="J49" s="12" t="s">
        <v>105</v>
      </c>
    </row>
    <row r="50" s="5" customFormat="1" ht="90" spans="1:10">
      <c r="A50" s="11" t="s">
        <v>106</v>
      </c>
      <c r="B50" s="11"/>
      <c r="C50" s="11">
        <v>100</v>
      </c>
      <c r="D50" s="11">
        <v>0</v>
      </c>
      <c r="E50" s="11">
        <v>1</v>
      </c>
      <c r="F50" s="11">
        <v>100</v>
      </c>
      <c r="G50" s="11"/>
      <c r="H50" s="12"/>
      <c r="I50" s="12"/>
      <c r="J50" s="12" t="s">
        <v>107</v>
      </c>
    </row>
    <row r="51" s="5" customFormat="1" ht="101.25" spans="1:10">
      <c r="A51" s="11" t="s">
        <v>108</v>
      </c>
      <c r="B51" s="11"/>
      <c r="C51" s="11">
        <v>100</v>
      </c>
      <c r="D51" s="11">
        <v>0</v>
      </c>
      <c r="E51" s="11">
        <v>1</v>
      </c>
      <c r="F51" s="11">
        <v>100</v>
      </c>
      <c r="G51" s="11"/>
      <c r="H51" s="12"/>
      <c r="I51" s="12"/>
      <c r="J51" s="12" t="s">
        <v>109</v>
      </c>
    </row>
    <row r="52" s="5" customFormat="1" ht="101.25" spans="1:10">
      <c r="A52" s="11" t="s">
        <v>110</v>
      </c>
      <c r="B52" s="11"/>
      <c r="C52" s="11">
        <v>100</v>
      </c>
      <c r="D52" s="11">
        <v>0</v>
      </c>
      <c r="E52" s="11">
        <v>1</v>
      </c>
      <c r="F52" s="11">
        <v>100</v>
      </c>
      <c r="G52" s="11"/>
      <c r="H52" s="12"/>
      <c r="I52" s="12"/>
      <c r="J52" s="12" t="s">
        <v>111</v>
      </c>
    </row>
    <row r="53" s="5" customFormat="1" ht="157.5" spans="1:10">
      <c r="A53" s="11" t="s">
        <v>112</v>
      </c>
      <c r="B53" s="11"/>
      <c r="C53" s="11">
        <v>100</v>
      </c>
      <c r="D53" s="11">
        <v>0</v>
      </c>
      <c r="E53" s="11">
        <v>1</v>
      </c>
      <c r="F53" s="11">
        <v>100</v>
      </c>
      <c r="G53" s="11"/>
      <c r="H53" s="12"/>
      <c r="I53" s="12"/>
      <c r="J53" s="12" t="s">
        <v>113</v>
      </c>
    </row>
    <row r="54" s="5" customFormat="1" ht="168.75" spans="1:10">
      <c r="A54" s="11" t="s">
        <v>114</v>
      </c>
      <c r="B54" s="11"/>
      <c r="C54" s="11">
        <v>100</v>
      </c>
      <c r="D54" s="11">
        <v>0</v>
      </c>
      <c r="E54" s="11">
        <v>1</v>
      </c>
      <c r="F54" s="11">
        <v>100</v>
      </c>
      <c r="G54" s="11"/>
      <c r="H54" s="12"/>
      <c r="I54" s="12"/>
      <c r="J54" s="12" t="s">
        <v>115</v>
      </c>
    </row>
    <row r="55" s="5" customFormat="1" ht="157.5" spans="1:10">
      <c r="A55" s="11" t="s">
        <v>116</v>
      </c>
      <c r="B55" s="11"/>
      <c r="C55" s="11">
        <v>100</v>
      </c>
      <c r="D55" s="11">
        <v>0</v>
      </c>
      <c r="E55" s="11">
        <v>1</v>
      </c>
      <c r="F55" s="11">
        <v>100</v>
      </c>
      <c r="G55" s="11"/>
      <c r="H55" s="12"/>
      <c r="I55" s="12"/>
      <c r="J55" s="12" t="s">
        <v>117</v>
      </c>
    </row>
    <row r="56" s="5" customFormat="1" ht="157.5" spans="1:10">
      <c r="A56" s="11" t="s">
        <v>118</v>
      </c>
      <c r="B56" s="11"/>
      <c r="C56" s="11">
        <v>100</v>
      </c>
      <c r="D56" s="11">
        <v>0</v>
      </c>
      <c r="E56" s="11">
        <v>1</v>
      </c>
      <c r="F56" s="11">
        <v>100</v>
      </c>
      <c r="G56" s="11"/>
      <c r="H56" s="12"/>
      <c r="I56" s="12"/>
      <c r="J56" s="12" t="s">
        <v>117</v>
      </c>
    </row>
    <row r="57" s="5" customFormat="1" ht="180" spans="1:10">
      <c r="A57" s="11" t="s">
        <v>119</v>
      </c>
      <c r="B57" s="11"/>
      <c r="C57" s="11">
        <v>100</v>
      </c>
      <c r="D57" s="11">
        <v>0</v>
      </c>
      <c r="E57" s="11">
        <v>1</v>
      </c>
      <c r="F57" s="11">
        <v>100</v>
      </c>
      <c r="G57" s="11"/>
      <c r="H57" s="12"/>
      <c r="I57" s="12"/>
      <c r="J57" s="12" t="s">
        <v>120</v>
      </c>
    </row>
    <row r="58" s="5" customFormat="1" ht="180" spans="1:10">
      <c r="A58" s="11" t="s">
        <v>121</v>
      </c>
      <c r="B58" s="11"/>
      <c r="C58" s="11">
        <v>100</v>
      </c>
      <c r="D58" s="11">
        <v>0</v>
      </c>
      <c r="E58" s="11">
        <v>1</v>
      </c>
      <c r="F58" s="11">
        <v>100</v>
      </c>
      <c r="G58" s="11"/>
      <c r="H58" s="12"/>
      <c r="I58" s="12"/>
      <c r="J58" s="12" t="s">
        <v>120</v>
      </c>
    </row>
    <row r="59" s="5" customFormat="1" ht="191.25" spans="1:10">
      <c r="A59" s="11" t="s">
        <v>122</v>
      </c>
      <c r="B59" s="11"/>
      <c r="C59" s="11">
        <v>100</v>
      </c>
      <c r="D59" s="11">
        <v>0</v>
      </c>
      <c r="E59" s="11">
        <v>1</v>
      </c>
      <c r="F59" s="11">
        <v>100</v>
      </c>
      <c r="G59" s="11"/>
      <c r="H59" s="12"/>
      <c r="I59" s="12"/>
      <c r="J59" s="12" t="s">
        <v>123</v>
      </c>
    </row>
    <row r="60" s="5" customFormat="1" ht="191.25" spans="1:10">
      <c r="A60" s="11" t="s">
        <v>124</v>
      </c>
      <c r="B60" s="11"/>
      <c r="C60" s="11">
        <v>100</v>
      </c>
      <c r="D60" s="11">
        <v>0</v>
      </c>
      <c r="E60" s="11">
        <v>1</v>
      </c>
      <c r="F60" s="11">
        <v>100</v>
      </c>
      <c r="G60" s="11"/>
      <c r="H60" s="12"/>
      <c r="I60" s="12"/>
      <c r="J60" s="12" t="s">
        <v>123</v>
      </c>
    </row>
    <row r="61" s="5" customFormat="1" ht="168.75" spans="1:10">
      <c r="A61" s="11" t="s">
        <v>125</v>
      </c>
      <c r="B61" s="11"/>
      <c r="C61" s="11">
        <v>100</v>
      </c>
      <c r="D61" s="11">
        <v>0</v>
      </c>
      <c r="E61" s="11">
        <v>1</v>
      </c>
      <c r="F61" s="11">
        <v>100</v>
      </c>
      <c r="G61" s="11"/>
      <c r="H61" s="12"/>
      <c r="I61" s="12"/>
      <c r="J61" s="12" t="s">
        <v>126</v>
      </c>
    </row>
    <row r="62" s="5" customFormat="1" ht="168.75" spans="1:10">
      <c r="A62" s="11" t="s">
        <v>127</v>
      </c>
      <c r="B62" s="11"/>
      <c r="C62" s="11">
        <v>100</v>
      </c>
      <c r="D62" s="11">
        <v>0</v>
      </c>
      <c r="E62" s="11">
        <v>1</v>
      </c>
      <c r="F62" s="11">
        <v>100</v>
      </c>
      <c r="G62" s="11"/>
      <c r="H62" s="12"/>
      <c r="I62" s="12"/>
      <c r="J62" s="12" t="s">
        <v>126</v>
      </c>
    </row>
    <row r="63" s="5" customFormat="1" ht="270" spans="1:10">
      <c r="A63" s="11" t="s">
        <v>128</v>
      </c>
      <c r="B63" s="11"/>
      <c r="C63" s="11">
        <v>100</v>
      </c>
      <c r="D63" s="11">
        <v>0</v>
      </c>
      <c r="E63" s="11">
        <v>1</v>
      </c>
      <c r="F63" s="11">
        <v>100</v>
      </c>
      <c r="G63" s="11"/>
      <c r="H63" s="12"/>
      <c r="I63" s="12"/>
      <c r="J63" s="12" t="s">
        <v>129</v>
      </c>
    </row>
    <row r="64" s="5" customFormat="1" ht="270" spans="1:10">
      <c r="A64" s="11" t="s">
        <v>130</v>
      </c>
      <c r="B64" s="11"/>
      <c r="C64" s="11">
        <v>100</v>
      </c>
      <c r="D64" s="11">
        <v>0</v>
      </c>
      <c r="E64" s="11">
        <v>1</v>
      </c>
      <c r="F64" s="11">
        <v>100</v>
      </c>
      <c r="G64" s="11"/>
      <c r="H64" s="12"/>
      <c r="I64" s="12"/>
      <c r="J64" s="12" t="s">
        <v>129</v>
      </c>
    </row>
    <row r="65" s="5" customFormat="1" ht="270" spans="1:10">
      <c r="A65" s="11" t="s">
        <v>131</v>
      </c>
      <c r="B65" s="11"/>
      <c r="C65" s="11">
        <v>100</v>
      </c>
      <c r="D65" s="11">
        <v>0</v>
      </c>
      <c r="E65" s="11">
        <v>1</v>
      </c>
      <c r="F65" s="11">
        <v>100</v>
      </c>
      <c r="G65" s="11"/>
      <c r="H65" s="12"/>
      <c r="I65" s="12"/>
      <c r="J65" s="12" t="s">
        <v>129</v>
      </c>
    </row>
    <row r="66" s="5" customFormat="1" ht="281.25" spans="1:10">
      <c r="A66" s="11" t="s">
        <v>132</v>
      </c>
      <c r="B66" s="11"/>
      <c r="C66" s="11">
        <v>100</v>
      </c>
      <c r="D66" s="11">
        <v>0</v>
      </c>
      <c r="E66" s="11">
        <v>1</v>
      </c>
      <c r="F66" s="11">
        <v>100</v>
      </c>
      <c r="G66" s="11"/>
      <c r="H66" s="12"/>
      <c r="I66" s="12"/>
      <c r="J66" s="12" t="s">
        <v>133</v>
      </c>
    </row>
    <row r="67" s="5" customFormat="1" ht="236.25" spans="1:10">
      <c r="A67" s="11" t="s">
        <v>134</v>
      </c>
      <c r="B67" s="11"/>
      <c r="C67" s="11">
        <v>100</v>
      </c>
      <c r="D67" s="11">
        <v>0</v>
      </c>
      <c r="E67" s="11">
        <v>1</v>
      </c>
      <c r="F67" s="11">
        <v>100</v>
      </c>
      <c r="G67" s="11"/>
      <c r="H67" s="12"/>
      <c r="I67" s="12"/>
      <c r="J67" s="12" t="s">
        <v>135</v>
      </c>
    </row>
    <row r="68" s="5" customFormat="1" ht="180" spans="1:10">
      <c r="A68" s="11" t="s">
        <v>136</v>
      </c>
      <c r="B68" s="11"/>
      <c r="C68" s="11">
        <v>100</v>
      </c>
      <c r="D68" s="11">
        <v>0</v>
      </c>
      <c r="E68" s="11">
        <v>1</v>
      </c>
      <c r="F68" s="11">
        <v>100</v>
      </c>
      <c r="G68" s="11"/>
      <c r="H68" s="12"/>
      <c r="I68" s="12"/>
      <c r="J68" s="12" t="s">
        <v>137</v>
      </c>
    </row>
    <row r="69" s="5" customFormat="1" spans="1:10">
      <c r="A69" s="11" t="s">
        <v>138</v>
      </c>
      <c r="B69" s="11"/>
      <c r="C69" s="11">
        <v>100</v>
      </c>
      <c r="D69" s="11">
        <v>0</v>
      </c>
      <c r="E69" s="11">
        <v>1</v>
      </c>
      <c r="F69" s="11">
        <v>100</v>
      </c>
      <c r="G69" s="11"/>
      <c r="H69" s="12"/>
      <c r="I69" s="12"/>
      <c r="J69" s="12" t="s">
        <v>139</v>
      </c>
    </row>
    <row r="70" s="5" customFormat="1" spans="1:10">
      <c r="A70" s="11" t="s">
        <v>140</v>
      </c>
      <c r="B70" s="11"/>
      <c r="C70" s="11">
        <v>100</v>
      </c>
      <c r="D70" s="11">
        <v>0</v>
      </c>
      <c r="E70" s="11">
        <v>1</v>
      </c>
      <c r="F70" s="11">
        <v>100</v>
      </c>
      <c r="G70" s="11"/>
      <c r="H70" s="12"/>
      <c r="I70" s="12"/>
      <c r="J70" s="12" t="s">
        <v>141</v>
      </c>
    </row>
    <row r="71" s="5" customFormat="1" spans="1:10">
      <c r="A71" s="11" t="s">
        <v>142</v>
      </c>
      <c r="B71" s="11"/>
      <c r="C71" s="11">
        <v>100</v>
      </c>
      <c r="D71" s="11">
        <v>0</v>
      </c>
      <c r="E71" s="11">
        <v>1</v>
      </c>
      <c r="F71" s="11">
        <v>100</v>
      </c>
      <c r="G71" s="11"/>
      <c r="H71" s="12"/>
      <c r="I71" s="12"/>
      <c r="J71" s="12" t="s">
        <v>143</v>
      </c>
    </row>
    <row r="72" s="5" customFormat="1" spans="1:10">
      <c r="A72" s="11" t="s">
        <v>144</v>
      </c>
      <c r="B72" s="11"/>
      <c r="C72" s="11">
        <v>100</v>
      </c>
      <c r="D72" s="11">
        <v>0</v>
      </c>
      <c r="E72" s="11">
        <v>1</v>
      </c>
      <c r="F72" s="11">
        <v>100</v>
      </c>
      <c r="G72" s="11"/>
      <c r="H72" s="12"/>
      <c r="I72" s="12"/>
      <c r="J72" s="12" t="s">
        <v>145</v>
      </c>
    </row>
    <row r="73" s="5" customFormat="1" spans="1:10">
      <c r="A73" s="11" t="s">
        <v>146</v>
      </c>
      <c r="B73" s="11"/>
      <c r="C73" s="11">
        <v>100</v>
      </c>
      <c r="D73" s="11">
        <v>0</v>
      </c>
      <c r="E73" s="11">
        <v>1</v>
      </c>
      <c r="F73" s="11">
        <v>100</v>
      </c>
      <c r="G73" s="11"/>
      <c r="H73" s="12"/>
      <c r="I73" s="12"/>
      <c r="J73" s="12" t="s">
        <v>147</v>
      </c>
    </row>
    <row r="74" s="5" customFormat="1" spans="1:10">
      <c r="A74" s="11" t="s">
        <v>148</v>
      </c>
      <c r="B74" s="11"/>
      <c r="C74" s="11">
        <v>100</v>
      </c>
      <c r="D74" s="11">
        <v>0</v>
      </c>
      <c r="E74" s="11">
        <v>1</v>
      </c>
      <c r="F74" s="11">
        <v>100</v>
      </c>
      <c r="G74" s="11"/>
      <c r="H74" s="12"/>
      <c r="I74" s="12"/>
      <c r="J74" s="12" t="s">
        <v>149</v>
      </c>
    </row>
    <row r="75" s="5" customFormat="1" spans="1:10">
      <c r="A75" s="11" t="s">
        <v>150</v>
      </c>
      <c r="B75" s="11"/>
      <c r="C75" s="11">
        <v>100</v>
      </c>
      <c r="D75" s="11">
        <v>0</v>
      </c>
      <c r="E75" s="11">
        <v>1</v>
      </c>
      <c r="F75" s="11">
        <v>100</v>
      </c>
      <c r="G75" s="11"/>
      <c r="H75" s="12"/>
      <c r="I75" s="12"/>
      <c r="J75" s="12" t="s">
        <v>151</v>
      </c>
    </row>
    <row r="76" s="5" customFormat="1" spans="1:10">
      <c r="A76" s="11" t="s">
        <v>152</v>
      </c>
      <c r="B76" s="11"/>
      <c r="C76" s="11">
        <v>100</v>
      </c>
      <c r="D76" s="11">
        <v>0</v>
      </c>
      <c r="E76" s="11">
        <v>1</v>
      </c>
      <c r="F76" s="11">
        <v>100</v>
      </c>
      <c r="G76" s="11"/>
      <c r="H76" s="12"/>
      <c r="I76" s="12"/>
      <c r="J76" s="12" t="s">
        <v>153</v>
      </c>
    </row>
    <row r="77" s="5" customFormat="1" spans="1:10">
      <c r="A77" s="11" t="s">
        <v>154</v>
      </c>
      <c r="B77" s="11"/>
      <c r="C77" s="11">
        <v>100</v>
      </c>
      <c r="D77" s="11">
        <v>0</v>
      </c>
      <c r="E77" s="11">
        <v>1</v>
      </c>
      <c r="F77" s="11">
        <v>100</v>
      </c>
      <c r="G77" s="11"/>
      <c r="H77" s="12"/>
      <c r="I77" s="12"/>
      <c r="J77" s="12" t="s">
        <v>155</v>
      </c>
    </row>
    <row r="78" s="5" customFormat="1" spans="1:10">
      <c r="A78" s="11" t="s">
        <v>156</v>
      </c>
      <c r="B78" s="11"/>
      <c r="C78" s="11">
        <v>100</v>
      </c>
      <c r="D78" s="11">
        <v>0</v>
      </c>
      <c r="E78" s="11">
        <v>1</v>
      </c>
      <c r="F78" s="11">
        <v>100</v>
      </c>
      <c r="G78" s="11"/>
      <c r="H78" s="12"/>
      <c r="I78" s="12"/>
      <c r="J78" s="12" t="s">
        <v>157</v>
      </c>
    </row>
    <row r="79" s="5" customFormat="1" spans="1:10">
      <c r="A79" s="11" t="s">
        <v>158</v>
      </c>
      <c r="B79" s="11"/>
      <c r="C79" s="11">
        <v>100</v>
      </c>
      <c r="D79" s="11">
        <v>0</v>
      </c>
      <c r="E79" s="11">
        <v>1</v>
      </c>
      <c r="F79" s="11">
        <v>100</v>
      </c>
      <c r="G79" s="11"/>
      <c r="H79" s="12"/>
      <c r="I79" s="12"/>
      <c r="J79" s="12" t="s">
        <v>159</v>
      </c>
    </row>
    <row r="80" s="5" customFormat="1" spans="1:10">
      <c r="A80" s="11" t="s">
        <v>160</v>
      </c>
      <c r="B80" s="11"/>
      <c r="C80" s="11">
        <v>100</v>
      </c>
      <c r="D80" s="11">
        <v>0</v>
      </c>
      <c r="E80" s="11">
        <v>1</v>
      </c>
      <c r="F80" s="11">
        <v>100</v>
      </c>
      <c r="G80" s="11"/>
      <c r="H80" s="12"/>
      <c r="I80" s="12"/>
      <c r="J80" s="12" t="s">
        <v>161</v>
      </c>
    </row>
    <row r="81" s="5" customFormat="1" ht="112.5" spans="1:10">
      <c r="A81" s="11" t="s">
        <v>162</v>
      </c>
      <c r="B81" s="11"/>
      <c r="C81" s="11">
        <v>100</v>
      </c>
      <c r="D81" s="11">
        <v>0</v>
      </c>
      <c r="E81" s="11">
        <v>1</v>
      </c>
      <c r="F81" s="11">
        <v>100</v>
      </c>
      <c r="G81" s="11"/>
      <c r="H81" s="12"/>
      <c r="I81" s="12"/>
      <c r="J81" s="12" t="s">
        <v>163</v>
      </c>
    </row>
    <row r="82" s="5" customFormat="1" ht="191.25" spans="1:10">
      <c r="A82" s="11" t="s">
        <v>164</v>
      </c>
      <c r="B82" s="11"/>
      <c r="C82" s="11">
        <v>100</v>
      </c>
      <c r="D82" s="11">
        <v>0</v>
      </c>
      <c r="E82" s="11">
        <v>1</v>
      </c>
      <c r="F82" s="11">
        <v>100</v>
      </c>
      <c r="G82" s="11"/>
      <c r="H82" s="12"/>
      <c r="I82" s="12"/>
      <c r="J82" s="12" t="s">
        <v>165</v>
      </c>
    </row>
    <row r="83" s="5" customFormat="1" ht="135" spans="1:10">
      <c r="A83" s="11" t="s">
        <v>166</v>
      </c>
      <c r="B83" s="11"/>
      <c r="C83" s="11">
        <v>100</v>
      </c>
      <c r="D83" s="11">
        <v>0</v>
      </c>
      <c r="E83" s="11">
        <v>1</v>
      </c>
      <c r="F83" s="11">
        <v>100</v>
      </c>
      <c r="G83" s="11"/>
      <c r="H83" s="12"/>
      <c r="I83" s="12"/>
      <c r="J83" s="12" t="s">
        <v>167</v>
      </c>
    </row>
    <row r="84" s="5" customFormat="1" ht="135" spans="1:10">
      <c r="A84" s="11" t="s">
        <v>168</v>
      </c>
      <c r="B84" s="11"/>
      <c r="C84" s="11">
        <v>100</v>
      </c>
      <c r="D84" s="11">
        <v>0</v>
      </c>
      <c r="E84" s="11">
        <v>1</v>
      </c>
      <c r="F84" s="11">
        <v>100</v>
      </c>
      <c r="G84" s="11"/>
      <c r="H84" s="12"/>
      <c r="I84" s="12"/>
      <c r="J84" s="12" t="s">
        <v>169</v>
      </c>
    </row>
    <row r="85" ht="90" spans="1:10">
      <c r="A85" s="13" t="s">
        <v>170</v>
      </c>
      <c r="C85" s="7">
        <v>100</v>
      </c>
      <c r="D85" s="7">
        <v>0</v>
      </c>
      <c r="E85" s="7">
        <v>1</v>
      </c>
      <c r="F85" s="7">
        <v>100</v>
      </c>
      <c r="J85" s="8" t="s">
        <v>171</v>
      </c>
    </row>
    <row r="86" ht="33.75" spans="1:10">
      <c r="A86" s="13" t="s">
        <v>172</v>
      </c>
      <c r="C86" s="7">
        <v>100</v>
      </c>
      <c r="D86" s="7">
        <v>0</v>
      </c>
      <c r="E86" s="7">
        <v>1</v>
      </c>
      <c r="F86" s="7">
        <v>100</v>
      </c>
      <c r="J86" s="8" t="s">
        <v>173</v>
      </c>
    </row>
    <row r="87" ht="33.75" spans="1:10">
      <c r="A87" s="13" t="s">
        <v>174</v>
      </c>
      <c r="C87" s="7">
        <v>100</v>
      </c>
      <c r="D87" s="7">
        <v>0</v>
      </c>
      <c r="E87" s="7">
        <v>1</v>
      </c>
      <c r="F87" s="7">
        <v>100</v>
      </c>
      <c r="J87" s="8" t="s">
        <v>175</v>
      </c>
    </row>
    <row r="88" ht="90" spans="1:10">
      <c r="A88" s="13" t="s">
        <v>176</v>
      </c>
      <c r="C88" s="7">
        <v>100</v>
      </c>
      <c r="D88" s="7">
        <v>0</v>
      </c>
      <c r="E88" s="7">
        <v>1</v>
      </c>
      <c r="F88" s="7">
        <v>100</v>
      </c>
      <c r="J88" s="8" t="s">
        <v>177</v>
      </c>
    </row>
    <row r="89" customFormat="1" ht="33.75" spans="1:10">
      <c r="A89" s="13" t="s">
        <v>178</v>
      </c>
      <c r="B89" s="14"/>
      <c r="C89" s="7">
        <v>100</v>
      </c>
      <c r="D89" s="7">
        <v>0</v>
      </c>
      <c r="E89" s="7">
        <v>1</v>
      </c>
      <c r="F89" s="7">
        <v>100</v>
      </c>
      <c r="G89" s="7"/>
      <c r="H89" s="8"/>
      <c r="I89" s="8"/>
      <c r="J89" s="8" t="s">
        <v>179</v>
      </c>
    </row>
    <row r="90" customFormat="1" ht="33.75" spans="1:10">
      <c r="A90" s="13" t="s">
        <v>180</v>
      </c>
      <c r="B90" s="14"/>
      <c r="C90" s="7">
        <v>100</v>
      </c>
      <c r="D90" s="7">
        <v>0</v>
      </c>
      <c r="E90" s="7">
        <v>1</v>
      </c>
      <c r="F90" s="7">
        <v>100</v>
      </c>
      <c r="G90" s="7"/>
      <c r="H90" s="8"/>
      <c r="I90" s="8"/>
      <c r="J90" s="8" t="s">
        <v>181</v>
      </c>
    </row>
    <row r="91" customFormat="1" ht="33.75" spans="1:10">
      <c r="A91" s="13" t="s">
        <v>182</v>
      </c>
      <c r="B91" s="14"/>
      <c r="C91" s="7">
        <v>100</v>
      </c>
      <c r="D91" s="7">
        <v>0</v>
      </c>
      <c r="E91" s="7">
        <v>1</v>
      </c>
      <c r="F91" s="7">
        <v>100</v>
      </c>
      <c r="G91" s="7"/>
      <c r="H91" s="8"/>
      <c r="I91" s="8"/>
      <c r="J91" s="8" t="s">
        <v>183</v>
      </c>
    </row>
    <row r="92" ht="90" spans="1:10">
      <c r="A92" s="13" t="s">
        <v>184</v>
      </c>
      <c r="C92" s="7">
        <v>100</v>
      </c>
      <c r="D92" s="7">
        <v>0</v>
      </c>
      <c r="E92" s="7">
        <v>1</v>
      </c>
      <c r="F92" s="7">
        <v>100</v>
      </c>
      <c r="J92" s="8" t="s">
        <v>185</v>
      </c>
    </row>
    <row r="93" ht="33.75" spans="1:10">
      <c r="A93" s="13" t="s">
        <v>186</v>
      </c>
      <c r="B93" s="14"/>
      <c r="C93" s="7">
        <v>100</v>
      </c>
      <c r="D93" s="7">
        <v>0</v>
      </c>
      <c r="E93" s="7">
        <v>1</v>
      </c>
      <c r="F93" s="7">
        <v>100</v>
      </c>
      <c r="J93" s="8" t="s">
        <v>187</v>
      </c>
    </row>
    <row r="94" ht="33.75" spans="1:10">
      <c r="A94" s="13" t="s">
        <v>188</v>
      </c>
      <c r="B94" s="14"/>
      <c r="C94" s="7">
        <v>100</v>
      </c>
      <c r="D94" s="7">
        <v>0</v>
      </c>
      <c r="E94" s="7">
        <v>1</v>
      </c>
      <c r="F94" s="7">
        <v>100</v>
      </c>
      <c r="J94" s="8" t="s">
        <v>189</v>
      </c>
    </row>
    <row r="95" ht="33.75" spans="1:10">
      <c r="A95" s="13" t="s">
        <v>190</v>
      </c>
      <c r="B95" s="14"/>
      <c r="C95" s="7">
        <v>100</v>
      </c>
      <c r="D95" s="7">
        <v>0</v>
      </c>
      <c r="E95" s="7">
        <v>1</v>
      </c>
      <c r="F95" s="7">
        <v>100</v>
      </c>
      <c r="J95" s="8" t="s">
        <v>191</v>
      </c>
    </row>
    <row r="96" ht="90" spans="1:10">
      <c r="A96" s="13" t="s">
        <v>192</v>
      </c>
      <c r="C96" s="7">
        <v>100</v>
      </c>
      <c r="D96" s="7">
        <v>0</v>
      </c>
      <c r="E96" s="7">
        <v>1</v>
      </c>
      <c r="F96" s="7">
        <v>100</v>
      </c>
      <c r="J96" s="8" t="s">
        <v>193</v>
      </c>
    </row>
    <row r="97" ht="33.75" spans="1:10">
      <c r="A97" s="13" t="s">
        <v>194</v>
      </c>
      <c r="B97" s="14"/>
      <c r="C97" s="7">
        <v>100</v>
      </c>
      <c r="D97" s="7">
        <v>0</v>
      </c>
      <c r="E97" s="7">
        <v>1</v>
      </c>
      <c r="F97" s="7">
        <v>100</v>
      </c>
      <c r="J97" s="8" t="s">
        <v>195</v>
      </c>
    </row>
    <row r="98" ht="33.75" spans="1:10">
      <c r="A98" s="13" t="s">
        <v>196</v>
      </c>
      <c r="B98" s="14"/>
      <c r="C98" s="7">
        <v>100</v>
      </c>
      <c r="D98" s="7">
        <v>0</v>
      </c>
      <c r="E98" s="7">
        <v>1</v>
      </c>
      <c r="F98" s="7">
        <v>100</v>
      </c>
      <c r="J98" s="8" t="s">
        <v>197</v>
      </c>
    </row>
    <row r="99" ht="90" spans="1:10">
      <c r="A99" s="13" t="s">
        <v>198</v>
      </c>
      <c r="C99" s="7">
        <v>100</v>
      </c>
      <c r="D99" s="7">
        <v>0</v>
      </c>
      <c r="E99" s="7">
        <v>1</v>
      </c>
      <c r="F99" s="7">
        <v>100</v>
      </c>
      <c r="J99" s="8" t="s">
        <v>199</v>
      </c>
    </row>
    <row r="100" ht="33.75" spans="1:10">
      <c r="A100" s="13" t="s">
        <v>200</v>
      </c>
      <c r="C100" s="7">
        <v>100</v>
      </c>
      <c r="D100" s="7">
        <v>0</v>
      </c>
      <c r="E100" s="7">
        <v>1</v>
      </c>
      <c r="F100" s="7">
        <v>100</v>
      </c>
      <c r="J100" s="8" t="s">
        <v>201</v>
      </c>
    </row>
    <row r="101" ht="33.75" spans="1:10">
      <c r="A101" s="13" t="s">
        <v>202</v>
      </c>
      <c r="C101" s="7">
        <v>100</v>
      </c>
      <c r="D101" s="7">
        <v>0</v>
      </c>
      <c r="E101" s="7">
        <v>1</v>
      </c>
      <c r="F101" s="7">
        <v>100</v>
      </c>
      <c r="J101" s="8" t="s">
        <v>203</v>
      </c>
    </row>
    <row r="102" ht="90" spans="1:10">
      <c r="A102" s="15" t="s">
        <v>204</v>
      </c>
      <c r="C102" s="7">
        <v>100</v>
      </c>
      <c r="D102" s="7">
        <v>0</v>
      </c>
      <c r="E102" s="7">
        <v>1</v>
      </c>
      <c r="F102" s="7">
        <v>100</v>
      </c>
      <c r="J102" s="8" t="s">
        <v>205</v>
      </c>
    </row>
    <row r="103" ht="33.75" spans="1:10">
      <c r="A103" s="15" t="s">
        <v>206</v>
      </c>
      <c r="C103" s="7">
        <v>100</v>
      </c>
      <c r="D103" s="7">
        <v>0</v>
      </c>
      <c r="E103" s="7">
        <v>1</v>
      </c>
      <c r="F103" s="7">
        <v>100</v>
      </c>
      <c r="J103" s="8" t="s">
        <v>207</v>
      </c>
    </row>
    <row r="104" ht="33.75" spans="1:10">
      <c r="A104" s="15" t="s">
        <v>208</v>
      </c>
      <c r="C104" s="7">
        <v>100</v>
      </c>
      <c r="D104" s="7">
        <v>0</v>
      </c>
      <c r="E104" s="7">
        <v>1</v>
      </c>
      <c r="F104" s="7">
        <v>100</v>
      </c>
      <c r="J104" s="8" t="s">
        <v>209</v>
      </c>
    </row>
    <row r="105" ht="33.75" spans="1:10">
      <c r="A105" s="15" t="s">
        <v>210</v>
      </c>
      <c r="C105" s="7">
        <v>100</v>
      </c>
      <c r="D105" s="7">
        <v>0</v>
      </c>
      <c r="E105" s="7">
        <v>1</v>
      </c>
      <c r="F105" s="7">
        <v>100</v>
      </c>
      <c r="J105" s="8" t="s">
        <v>211</v>
      </c>
    </row>
    <row r="106" ht="90" spans="1:10">
      <c r="A106" s="15" t="s">
        <v>212</v>
      </c>
      <c r="C106" s="7">
        <v>100</v>
      </c>
      <c r="D106" s="7">
        <v>0</v>
      </c>
      <c r="E106" s="7">
        <v>1</v>
      </c>
      <c r="F106" s="7">
        <v>100</v>
      </c>
      <c r="J106" s="8" t="s">
        <v>213</v>
      </c>
    </row>
    <row r="107" ht="67.5" spans="1:10">
      <c r="A107" s="15" t="s">
        <v>214</v>
      </c>
      <c r="B107" s="14"/>
      <c r="C107" s="7">
        <v>100</v>
      </c>
      <c r="D107" s="7">
        <v>0</v>
      </c>
      <c r="E107" s="7">
        <v>1</v>
      </c>
      <c r="F107" s="7">
        <v>100</v>
      </c>
      <c r="J107" s="8" t="s">
        <v>215</v>
      </c>
    </row>
    <row r="108" ht="33.75" spans="1:10">
      <c r="A108" s="15" t="s">
        <v>216</v>
      </c>
      <c r="B108" s="14"/>
      <c r="C108" s="7">
        <v>100</v>
      </c>
      <c r="D108" s="7">
        <v>0</v>
      </c>
      <c r="E108" s="7">
        <v>1</v>
      </c>
      <c r="F108" s="7">
        <v>100</v>
      </c>
      <c r="J108" s="8" t="s">
        <v>217</v>
      </c>
    </row>
    <row r="109" ht="67.5" spans="1:10">
      <c r="A109" s="15" t="s">
        <v>218</v>
      </c>
      <c r="C109" s="7">
        <v>100</v>
      </c>
      <c r="D109" s="7">
        <v>0</v>
      </c>
      <c r="E109" s="7">
        <v>1</v>
      </c>
      <c r="F109" s="7">
        <v>100</v>
      </c>
      <c r="J109" s="8" t="s">
        <v>219</v>
      </c>
    </row>
    <row r="110" ht="33.75" spans="1:10">
      <c r="A110" s="15" t="s">
        <v>220</v>
      </c>
      <c r="B110" s="16" t="s">
        <v>221</v>
      </c>
      <c r="C110" s="7">
        <v>100</v>
      </c>
      <c r="D110" s="7">
        <v>0</v>
      </c>
      <c r="E110" s="7">
        <v>1</v>
      </c>
      <c r="F110" s="7">
        <v>100</v>
      </c>
      <c r="J110" s="8" t="s">
        <v>222</v>
      </c>
    </row>
    <row r="111" ht="33.75" spans="1:10">
      <c r="A111" s="15" t="s">
        <v>223</v>
      </c>
      <c r="B111" s="16" t="s">
        <v>221</v>
      </c>
      <c r="C111" s="7">
        <v>100</v>
      </c>
      <c r="D111" s="7">
        <v>0</v>
      </c>
      <c r="E111" s="7">
        <v>1</v>
      </c>
      <c r="F111" s="7">
        <v>100</v>
      </c>
      <c r="J111" s="8" t="s">
        <v>224</v>
      </c>
    </row>
    <row r="112" ht="78.75" spans="1:10">
      <c r="A112" s="15" t="s">
        <v>225</v>
      </c>
      <c r="C112" s="7">
        <v>100</v>
      </c>
      <c r="D112" s="7">
        <v>0</v>
      </c>
      <c r="E112" s="7">
        <v>1</v>
      </c>
      <c r="F112" s="7">
        <v>100</v>
      </c>
      <c r="J112" s="8" t="s">
        <v>226</v>
      </c>
    </row>
    <row r="113" ht="33.75" spans="1:10">
      <c r="A113" s="15" t="s">
        <v>227</v>
      </c>
      <c r="B113" s="16" t="s">
        <v>221</v>
      </c>
      <c r="C113" s="7">
        <v>100</v>
      </c>
      <c r="D113" s="7">
        <v>0</v>
      </c>
      <c r="E113" s="7">
        <v>1</v>
      </c>
      <c r="F113" s="7">
        <v>100</v>
      </c>
      <c r="J113" s="8" t="s">
        <v>228</v>
      </c>
    </row>
    <row r="114" ht="33.75" spans="1:10">
      <c r="A114" s="15" t="s">
        <v>229</v>
      </c>
      <c r="B114" s="16" t="s">
        <v>221</v>
      </c>
      <c r="C114" s="7">
        <v>100</v>
      </c>
      <c r="D114" s="7">
        <v>0</v>
      </c>
      <c r="E114" s="7">
        <v>1</v>
      </c>
      <c r="F114" s="7">
        <v>100</v>
      </c>
      <c r="J114" s="8" t="s">
        <v>230</v>
      </c>
    </row>
    <row r="115" ht="78.75" spans="1:10">
      <c r="A115" s="15" t="s">
        <v>231</v>
      </c>
      <c r="C115" s="7">
        <v>100</v>
      </c>
      <c r="D115" s="7">
        <v>0</v>
      </c>
      <c r="E115" s="7">
        <v>1</v>
      </c>
      <c r="F115" s="7">
        <v>100</v>
      </c>
      <c r="J115" s="8" t="s">
        <v>232</v>
      </c>
    </row>
    <row r="116" ht="33.75" spans="1:10">
      <c r="A116" s="15" t="s">
        <v>233</v>
      </c>
      <c r="C116" s="7">
        <v>100</v>
      </c>
      <c r="D116" s="7">
        <v>0</v>
      </c>
      <c r="E116" s="7">
        <v>1</v>
      </c>
      <c r="F116" s="7">
        <v>100</v>
      </c>
      <c r="J116" s="8" t="s">
        <v>234</v>
      </c>
    </row>
    <row r="117" ht="33.75" spans="1:10">
      <c r="A117" s="15" t="s">
        <v>235</v>
      </c>
      <c r="C117" s="7">
        <v>100</v>
      </c>
      <c r="D117" s="7">
        <v>0</v>
      </c>
      <c r="E117" s="7">
        <v>1</v>
      </c>
      <c r="F117" s="7">
        <v>100</v>
      </c>
      <c r="J117" s="8" t="s">
        <v>236</v>
      </c>
    </row>
    <row r="118" ht="78.75" spans="1:10">
      <c r="A118" s="17" t="s">
        <v>237</v>
      </c>
      <c r="C118" s="7">
        <v>100</v>
      </c>
      <c r="D118" s="7">
        <v>0</v>
      </c>
      <c r="E118" s="7">
        <v>1</v>
      </c>
      <c r="F118" s="7">
        <v>100</v>
      </c>
      <c r="J118" s="8" t="s">
        <v>238</v>
      </c>
    </row>
    <row r="119" ht="33.75" spans="1:10">
      <c r="A119" s="17" t="s">
        <v>239</v>
      </c>
      <c r="B119" s="16" t="s">
        <v>221</v>
      </c>
      <c r="C119" s="7">
        <v>100</v>
      </c>
      <c r="D119" s="7">
        <v>0</v>
      </c>
      <c r="E119" s="7">
        <v>1</v>
      </c>
      <c r="F119" s="7">
        <v>100</v>
      </c>
      <c r="J119" s="8" t="s">
        <v>240</v>
      </c>
    </row>
    <row r="120" ht="33.75" spans="1:10">
      <c r="A120" s="17" t="s">
        <v>241</v>
      </c>
      <c r="B120" s="16" t="s">
        <v>221</v>
      </c>
      <c r="C120" s="7">
        <v>100</v>
      </c>
      <c r="D120" s="7">
        <v>0</v>
      </c>
      <c r="E120" s="7">
        <v>1</v>
      </c>
      <c r="F120" s="7">
        <v>100</v>
      </c>
      <c r="J120" s="8" t="s">
        <v>242</v>
      </c>
    </row>
    <row r="121" ht="90" spans="1:10">
      <c r="A121" s="18" t="s">
        <v>243</v>
      </c>
      <c r="C121" s="7">
        <v>100</v>
      </c>
      <c r="D121" s="7">
        <v>0</v>
      </c>
      <c r="E121" s="7">
        <v>1</v>
      </c>
      <c r="F121" s="7">
        <v>100</v>
      </c>
      <c r="J121" s="8" t="s">
        <v>244</v>
      </c>
    </row>
    <row r="122" ht="33.75" spans="1:10">
      <c r="A122" s="18" t="s">
        <v>245</v>
      </c>
      <c r="B122" s="16" t="s">
        <v>246</v>
      </c>
      <c r="C122" s="7">
        <v>100</v>
      </c>
      <c r="D122" s="7">
        <v>0</v>
      </c>
      <c r="E122" s="7">
        <v>1</v>
      </c>
      <c r="F122" s="7">
        <v>100</v>
      </c>
      <c r="J122" s="8" t="s">
        <v>247</v>
      </c>
    </row>
    <row r="123" ht="33.75" spans="1:10">
      <c r="A123" s="18" t="s">
        <v>248</v>
      </c>
      <c r="B123" s="16" t="s">
        <v>246</v>
      </c>
      <c r="C123" s="7">
        <v>100</v>
      </c>
      <c r="D123" s="7">
        <v>0</v>
      </c>
      <c r="E123" s="7">
        <v>1</v>
      </c>
      <c r="F123" s="7">
        <v>100</v>
      </c>
      <c r="J123" s="8" t="s">
        <v>249</v>
      </c>
    </row>
    <row r="124" ht="90" spans="1:10">
      <c r="A124" s="18" t="s">
        <v>250</v>
      </c>
      <c r="C124" s="7">
        <v>100</v>
      </c>
      <c r="D124" s="7">
        <v>0</v>
      </c>
      <c r="E124" s="7">
        <v>1</v>
      </c>
      <c r="F124" s="7">
        <v>100</v>
      </c>
      <c r="J124" s="8" t="s">
        <v>251</v>
      </c>
    </row>
    <row r="125" ht="33.75" spans="1:10">
      <c r="A125" s="18" t="s">
        <v>252</v>
      </c>
      <c r="C125" s="7">
        <v>100</v>
      </c>
      <c r="D125" s="7">
        <v>0</v>
      </c>
      <c r="E125" s="7">
        <v>1</v>
      </c>
      <c r="F125" s="7">
        <v>100</v>
      </c>
      <c r="J125" s="8" t="s">
        <v>253</v>
      </c>
    </row>
    <row r="126" ht="33.75" spans="1:10">
      <c r="A126" s="18" t="s">
        <v>254</v>
      </c>
      <c r="C126" s="7">
        <v>100</v>
      </c>
      <c r="D126" s="7">
        <v>0</v>
      </c>
      <c r="E126" s="7">
        <v>1</v>
      </c>
      <c r="F126" s="7">
        <v>100</v>
      </c>
      <c r="J126" s="8" t="s">
        <v>255</v>
      </c>
    </row>
    <row r="127" ht="90" spans="1:10">
      <c r="A127" s="19" t="s">
        <v>256</v>
      </c>
      <c r="C127" s="7">
        <v>100</v>
      </c>
      <c r="D127" s="7">
        <v>0</v>
      </c>
      <c r="E127" s="7">
        <v>1</v>
      </c>
      <c r="F127" s="7">
        <v>100</v>
      </c>
      <c r="J127" s="8" t="s">
        <v>257</v>
      </c>
    </row>
    <row r="128" ht="33.75" spans="1:10">
      <c r="A128" s="19" t="s">
        <v>258</v>
      </c>
      <c r="C128" s="7">
        <v>100</v>
      </c>
      <c r="D128" s="7">
        <v>0</v>
      </c>
      <c r="E128" s="7">
        <v>1</v>
      </c>
      <c r="F128" s="7">
        <v>100</v>
      </c>
      <c r="J128" s="8" t="s">
        <v>259</v>
      </c>
    </row>
    <row r="129" ht="33.75" spans="1:10">
      <c r="A129" s="19" t="s">
        <v>260</v>
      </c>
      <c r="C129" s="7">
        <v>100</v>
      </c>
      <c r="D129" s="7">
        <v>0</v>
      </c>
      <c r="E129" s="7">
        <v>1</v>
      </c>
      <c r="F129" s="7">
        <v>100</v>
      </c>
      <c r="J129" s="8" t="s">
        <v>261</v>
      </c>
    </row>
    <row r="130" ht="90" spans="1:10">
      <c r="A130" s="19" t="s">
        <v>262</v>
      </c>
      <c r="C130" s="7">
        <v>100</v>
      </c>
      <c r="D130" s="7">
        <v>0</v>
      </c>
      <c r="E130" s="7">
        <v>1</v>
      </c>
      <c r="F130" s="7">
        <v>100</v>
      </c>
      <c r="J130" s="8" t="s">
        <v>263</v>
      </c>
    </row>
    <row r="131" ht="33.75" spans="1:10">
      <c r="A131" s="19" t="s">
        <v>264</v>
      </c>
      <c r="C131" s="7">
        <v>100</v>
      </c>
      <c r="D131" s="7">
        <v>0</v>
      </c>
      <c r="E131" s="7">
        <v>1</v>
      </c>
      <c r="F131" s="7">
        <v>100</v>
      </c>
      <c r="J131" s="8" t="s">
        <v>265</v>
      </c>
    </row>
    <row r="132" ht="33.75" spans="1:10">
      <c r="A132" s="19" t="s">
        <v>266</v>
      </c>
      <c r="C132" s="7">
        <v>100</v>
      </c>
      <c r="D132" s="7">
        <v>0</v>
      </c>
      <c r="E132" s="7">
        <v>1</v>
      </c>
      <c r="F132" s="7">
        <v>100</v>
      </c>
      <c r="J132" s="8" t="s">
        <v>267</v>
      </c>
    </row>
    <row r="133" ht="90" spans="1:10">
      <c r="A133" s="19" t="s">
        <v>268</v>
      </c>
      <c r="C133" s="7">
        <v>100</v>
      </c>
      <c r="D133" s="7">
        <v>0</v>
      </c>
      <c r="E133" s="7">
        <v>1</v>
      </c>
      <c r="F133" s="7">
        <v>100</v>
      </c>
      <c r="J133" s="8" t="s">
        <v>269</v>
      </c>
    </row>
    <row r="134" ht="33.75" spans="1:10">
      <c r="A134" s="19" t="s">
        <v>270</v>
      </c>
      <c r="C134" s="7">
        <v>100</v>
      </c>
      <c r="D134" s="7">
        <v>0</v>
      </c>
      <c r="E134" s="7">
        <v>1</v>
      </c>
      <c r="F134" s="7">
        <v>100</v>
      </c>
      <c r="J134" s="8" t="s">
        <v>271</v>
      </c>
    </row>
    <row r="135" ht="33.75" spans="1:10">
      <c r="A135" s="19" t="s">
        <v>272</v>
      </c>
      <c r="C135" s="7">
        <v>100</v>
      </c>
      <c r="D135" s="7">
        <v>0</v>
      </c>
      <c r="E135" s="7">
        <v>1</v>
      </c>
      <c r="F135" s="7">
        <v>100</v>
      </c>
      <c r="J135" s="8" t="s">
        <v>273</v>
      </c>
    </row>
    <row r="136" ht="90" spans="1:10">
      <c r="A136" s="20" t="s">
        <v>274</v>
      </c>
      <c r="C136" s="7">
        <v>100</v>
      </c>
      <c r="D136" s="7">
        <v>0</v>
      </c>
      <c r="E136" s="7">
        <v>1</v>
      </c>
      <c r="F136" s="7">
        <v>100</v>
      </c>
      <c r="J136" s="8" t="s">
        <v>275</v>
      </c>
    </row>
    <row r="137" ht="67.5" spans="1:10">
      <c r="A137" s="20" t="s">
        <v>276</v>
      </c>
      <c r="C137" s="7">
        <v>100</v>
      </c>
      <c r="D137" s="7">
        <v>0</v>
      </c>
      <c r="E137" s="7">
        <v>1</v>
      </c>
      <c r="F137" s="7">
        <v>100</v>
      </c>
      <c r="J137" s="8" t="s">
        <v>277</v>
      </c>
    </row>
    <row r="138" ht="33.75" spans="1:10">
      <c r="A138" s="20" t="s">
        <v>278</v>
      </c>
      <c r="C138" s="7">
        <v>100</v>
      </c>
      <c r="D138" s="7">
        <v>0</v>
      </c>
      <c r="E138" s="7">
        <v>1</v>
      </c>
      <c r="F138" s="7">
        <v>100</v>
      </c>
      <c r="J138" s="8" t="s">
        <v>279</v>
      </c>
    </row>
    <row r="139" ht="78.75" spans="1:10">
      <c r="A139" s="21" t="s">
        <v>280</v>
      </c>
      <c r="C139" s="7">
        <v>100</v>
      </c>
      <c r="D139" s="7">
        <v>0</v>
      </c>
      <c r="E139" s="7">
        <v>1</v>
      </c>
      <c r="F139" s="7">
        <v>100</v>
      </c>
      <c r="J139" s="8" t="s">
        <v>281</v>
      </c>
    </row>
    <row r="140" ht="33.75" spans="1:10">
      <c r="A140" s="21" t="s">
        <v>282</v>
      </c>
      <c r="C140" s="7">
        <v>100</v>
      </c>
      <c r="D140" s="7">
        <v>0</v>
      </c>
      <c r="E140" s="7">
        <v>1</v>
      </c>
      <c r="F140" s="7">
        <v>100</v>
      </c>
      <c r="J140" s="8" t="s">
        <v>283</v>
      </c>
    </row>
    <row r="141" ht="33.75" spans="1:10">
      <c r="A141" s="21" t="s">
        <v>284</v>
      </c>
      <c r="C141" s="7">
        <v>100</v>
      </c>
      <c r="D141" s="7">
        <v>0</v>
      </c>
      <c r="E141" s="7">
        <v>1</v>
      </c>
      <c r="F141" s="7">
        <v>100</v>
      </c>
      <c r="J141" s="8" t="s">
        <v>285</v>
      </c>
    </row>
    <row r="142" ht="45" spans="1:10">
      <c r="A142" s="7" t="s">
        <v>286</v>
      </c>
      <c r="C142" s="7">
        <v>100</v>
      </c>
      <c r="D142" s="7">
        <v>0</v>
      </c>
      <c r="E142" s="7">
        <v>1</v>
      </c>
      <c r="F142" s="7">
        <v>100</v>
      </c>
      <c r="J142" s="8" t="s">
        <v>287</v>
      </c>
    </row>
    <row r="143" ht="33.75" spans="1:10">
      <c r="A143" s="7" t="s">
        <v>288</v>
      </c>
      <c r="C143" s="7">
        <v>100</v>
      </c>
      <c r="D143" s="7">
        <v>0</v>
      </c>
      <c r="E143" s="7">
        <v>1</v>
      </c>
      <c r="F143" s="7">
        <v>100</v>
      </c>
      <c r="J143" s="8" t="s">
        <v>289</v>
      </c>
    </row>
    <row r="144" ht="33.75" spans="1:10">
      <c r="A144" s="7" t="s">
        <v>290</v>
      </c>
      <c r="C144" s="7">
        <v>100</v>
      </c>
      <c r="D144" s="7">
        <v>0</v>
      </c>
      <c r="E144" s="7">
        <v>1</v>
      </c>
      <c r="F144" s="7">
        <v>100</v>
      </c>
      <c r="J144" s="8" t="s">
        <v>291</v>
      </c>
    </row>
    <row r="145" ht="33.75" spans="1:10">
      <c r="A145" s="7" t="s">
        <v>292</v>
      </c>
      <c r="C145" s="7">
        <v>100</v>
      </c>
      <c r="D145" s="7">
        <v>0</v>
      </c>
      <c r="E145" s="7">
        <v>1</v>
      </c>
      <c r="F145" s="7">
        <v>100</v>
      </c>
      <c r="J145" s="8" t="s">
        <v>293</v>
      </c>
    </row>
    <row r="146" ht="33.75" spans="1:10">
      <c r="A146" s="7" t="s">
        <v>294</v>
      </c>
      <c r="C146" s="7">
        <v>100</v>
      </c>
      <c r="D146" s="7">
        <v>0</v>
      </c>
      <c r="E146" s="7">
        <v>1</v>
      </c>
      <c r="F146" s="7">
        <v>100</v>
      </c>
      <c r="J146" s="8" t="s">
        <v>295</v>
      </c>
    </row>
    <row r="147" ht="22.5" spans="1:10">
      <c r="A147" s="7" t="s">
        <v>296</v>
      </c>
      <c r="C147" s="7">
        <v>100</v>
      </c>
      <c r="D147" s="7">
        <v>0</v>
      </c>
      <c r="E147" s="7">
        <v>1</v>
      </c>
      <c r="F147" s="7">
        <v>100</v>
      </c>
      <c r="J147" s="8" t="s">
        <v>297</v>
      </c>
    </row>
    <row r="148" ht="22.5" spans="1:10">
      <c r="A148" s="7" t="s">
        <v>298</v>
      </c>
      <c r="C148" s="7">
        <v>100</v>
      </c>
      <c r="D148" s="7">
        <v>0</v>
      </c>
      <c r="E148" s="7">
        <v>1</v>
      </c>
      <c r="F148" s="7">
        <v>100</v>
      </c>
      <c r="J148" s="8" t="s">
        <v>299</v>
      </c>
    </row>
    <row r="149" spans="1:10">
      <c r="A149" s="7" t="s">
        <v>300</v>
      </c>
      <c r="C149" s="7">
        <v>100</v>
      </c>
      <c r="D149" s="7">
        <v>0</v>
      </c>
      <c r="E149" s="7">
        <v>1</v>
      </c>
      <c r="F149" s="7">
        <v>100</v>
      </c>
      <c r="J149" s="24" t="s">
        <v>301</v>
      </c>
    </row>
    <row r="150" ht="22.5" spans="1:10">
      <c r="A150" s="7" t="s">
        <v>302</v>
      </c>
      <c r="C150" s="7">
        <v>100</v>
      </c>
      <c r="D150" s="7">
        <v>0</v>
      </c>
      <c r="E150" s="7">
        <v>1</v>
      </c>
      <c r="F150" s="7">
        <v>100</v>
      </c>
      <c r="J150" s="8" t="s">
        <v>303</v>
      </c>
    </row>
    <row r="151" ht="22.5" spans="1:10">
      <c r="A151" s="7" t="s">
        <v>304</v>
      </c>
      <c r="C151" s="7">
        <v>100</v>
      </c>
      <c r="D151" s="7">
        <v>0</v>
      </c>
      <c r="E151" s="7">
        <v>1</v>
      </c>
      <c r="F151" s="7">
        <v>100</v>
      </c>
      <c r="J151" s="8" t="s">
        <v>305</v>
      </c>
    </row>
    <row r="152" ht="22.5" spans="1:10">
      <c r="A152" s="7" t="s">
        <v>306</v>
      </c>
      <c r="C152" s="7">
        <v>100</v>
      </c>
      <c r="D152" s="7">
        <v>0</v>
      </c>
      <c r="E152" s="7">
        <v>1</v>
      </c>
      <c r="F152" s="7">
        <v>100</v>
      </c>
      <c r="J152" s="8" t="s">
        <v>307</v>
      </c>
    </row>
    <row r="153" ht="33.75" spans="1:10">
      <c r="A153" s="7" t="s">
        <v>308</v>
      </c>
      <c r="C153" s="7">
        <v>100</v>
      </c>
      <c r="D153" s="7">
        <v>0</v>
      </c>
      <c r="E153" s="7">
        <v>1</v>
      </c>
      <c r="F153" s="7">
        <v>100</v>
      </c>
      <c r="J153" s="8" t="s">
        <v>309</v>
      </c>
    </row>
    <row r="154" spans="1:10">
      <c r="A154" s="7" t="s">
        <v>310</v>
      </c>
      <c r="C154" s="7">
        <v>100</v>
      </c>
      <c r="D154" s="7">
        <v>0</v>
      </c>
      <c r="E154" s="7">
        <v>1</v>
      </c>
      <c r="F154" s="7">
        <v>100</v>
      </c>
      <c r="J154" s="24" t="s">
        <v>311</v>
      </c>
    </row>
    <row r="155" ht="33.75" spans="1:10">
      <c r="A155" s="7" t="s">
        <v>312</v>
      </c>
      <c r="C155" s="7">
        <v>100</v>
      </c>
      <c r="D155" s="7">
        <v>0</v>
      </c>
      <c r="E155" s="7">
        <v>1</v>
      </c>
      <c r="F155" s="7">
        <v>100</v>
      </c>
      <c r="J155" s="24" t="s">
        <v>313</v>
      </c>
    </row>
    <row r="156" ht="22.5" spans="1:10">
      <c r="A156" s="7" t="s">
        <v>314</v>
      </c>
      <c r="C156" s="7">
        <v>100</v>
      </c>
      <c r="D156" s="7">
        <v>0</v>
      </c>
      <c r="E156" s="7">
        <v>1</v>
      </c>
      <c r="F156" s="7">
        <v>100</v>
      </c>
      <c r="J156" s="8" t="s">
        <v>315</v>
      </c>
    </row>
    <row r="157" spans="1:10">
      <c r="A157" s="7" t="s">
        <v>316</v>
      </c>
      <c r="C157" s="7">
        <v>100</v>
      </c>
      <c r="D157" s="7">
        <v>0</v>
      </c>
      <c r="E157" s="7">
        <v>1</v>
      </c>
      <c r="F157" s="7">
        <v>100</v>
      </c>
      <c r="J157" s="8" t="s">
        <v>317</v>
      </c>
    </row>
    <row r="158" s="6" customFormat="1" ht="33.75" spans="1:10">
      <c r="A158" s="22" t="s">
        <v>318</v>
      </c>
      <c r="B158" s="22"/>
      <c r="C158" s="22">
        <v>100</v>
      </c>
      <c r="D158" s="22">
        <v>0</v>
      </c>
      <c r="E158" s="22">
        <v>1</v>
      </c>
      <c r="F158" s="22">
        <v>100</v>
      </c>
      <c r="G158" s="22"/>
      <c r="H158" s="23"/>
      <c r="I158" s="23"/>
      <c r="J158" s="23" t="s">
        <v>319</v>
      </c>
    </row>
    <row r="159" s="6" customFormat="1" ht="90" spans="1:10">
      <c r="A159" s="22" t="s">
        <v>320</v>
      </c>
      <c r="B159" s="22"/>
      <c r="C159" s="22">
        <v>100</v>
      </c>
      <c r="D159" s="22">
        <v>0</v>
      </c>
      <c r="E159" s="22">
        <v>1</v>
      </c>
      <c r="F159" s="22">
        <v>100</v>
      </c>
      <c r="G159" s="22"/>
      <c r="H159" s="23"/>
      <c r="I159" s="23"/>
      <c r="J159" s="23" t="s">
        <v>321</v>
      </c>
    </row>
  </sheetData>
  <dataValidations count="1">
    <dataValidation type="custom" allowBlank="1" showErrorMessage="1" errorTitle="拒绝重复输入" error="当前输入的内容，与本区域的其他单元格内容重复。" sqref="A46 A47 A48 A49 A50 A51 A54 A67 A90 A94 A104 A158 A159 A1:A45 A52:A53 A55:A66 A68:A89 A91:A93 A95:A103 A105:A157 A160:A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7"/>
  <sheetViews>
    <sheetView workbookViewId="0">
      <selection activeCell="F5" sqref="F5"/>
    </sheetView>
  </sheetViews>
  <sheetFormatPr defaultColWidth="9" defaultRowHeight="13.5" outlineLevelCol="5"/>
  <cols>
    <col min="1" max="1" width="23.75" customWidth="1"/>
    <col min="2" max="2" width="40.75" customWidth="1"/>
  </cols>
  <sheetData>
    <row r="1" spans="1:6">
      <c r="A1" s="1" t="s">
        <v>322</v>
      </c>
      <c r="B1" s="1" t="s">
        <v>323</v>
      </c>
      <c r="C1" s="1" t="s">
        <v>324</v>
      </c>
      <c r="D1" s="1" t="s">
        <v>325</v>
      </c>
      <c r="E1" t="s">
        <v>326</v>
      </c>
      <c r="F1" t="s">
        <v>327</v>
      </c>
    </row>
    <row r="2" spans="1:5">
      <c r="A2" t="s">
        <v>328</v>
      </c>
      <c r="B2" t="s">
        <v>329</v>
      </c>
      <c r="C2" s="2">
        <v>5</v>
      </c>
      <c r="D2">
        <v>1</v>
      </c>
      <c r="E2">
        <v>1</v>
      </c>
    </row>
    <row r="3" spans="1:5">
      <c r="A3" t="s">
        <v>330</v>
      </c>
      <c r="B3" t="s">
        <v>331</v>
      </c>
      <c r="C3" s="2">
        <v>5</v>
      </c>
      <c r="D3">
        <v>2</v>
      </c>
      <c r="E3">
        <v>5</v>
      </c>
    </row>
    <row r="4" spans="1:5">
      <c r="A4" t="s">
        <v>332</v>
      </c>
      <c r="B4" t="s">
        <v>333</v>
      </c>
      <c r="C4" s="2">
        <v>5</v>
      </c>
      <c r="D4">
        <v>3</v>
      </c>
      <c r="E4">
        <v>8</v>
      </c>
    </row>
    <row r="5" spans="1:5">
      <c r="A5" t="s">
        <v>334</v>
      </c>
      <c r="B5" t="s">
        <v>335</v>
      </c>
      <c r="C5" s="2">
        <v>5</v>
      </c>
      <c r="D5">
        <v>4</v>
      </c>
      <c r="E5">
        <v>10</v>
      </c>
    </row>
    <row r="6" spans="1:5">
      <c r="A6" t="s">
        <v>336</v>
      </c>
      <c r="B6" t="s">
        <v>337</v>
      </c>
      <c r="C6" s="2">
        <v>5</v>
      </c>
      <c r="D6">
        <v>2</v>
      </c>
      <c r="E6">
        <v>5</v>
      </c>
    </row>
    <row r="7" spans="1:5">
      <c r="A7" t="s">
        <v>338</v>
      </c>
      <c r="B7" t="s">
        <v>339</v>
      </c>
      <c r="C7" s="2">
        <v>5</v>
      </c>
      <c r="D7">
        <v>4</v>
      </c>
      <c r="E7">
        <v>10</v>
      </c>
    </row>
    <row r="8" spans="1:5">
      <c r="A8" t="s">
        <v>340</v>
      </c>
      <c r="B8" t="s">
        <v>341</v>
      </c>
      <c r="C8" s="2">
        <v>5</v>
      </c>
      <c r="D8">
        <v>2</v>
      </c>
      <c r="E8">
        <v>5</v>
      </c>
    </row>
    <row r="9" spans="1:5">
      <c r="A9" t="s">
        <v>342</v>
      </c>
      <c r="B9" t="s">
        <v>343</v>
      </c>
      <c r="C9" s="2">
        <v>5</v>
      </c>
      <c r="D9">
        <v>3</v>
      </c>
      <c r="E9">
        <v>8</v>
      </c>
    </row>
    <row r="10" spans="1:5">
      <c r="A10" t="s">
        <v>344</v>
      </c>
      <c r="B10" t="s">
        <v>345</v>
      </c>
      <c r="C10" s="2">
        <v>5</v>
      </c>
      <c r="D10">
        <v>4</v>
      </c>
      <c r="E10">
        <v>10</v>
      </c>
    </row>
    <row r="11" spans="1:5">
      <c r="A11" t="s">
        <v>346</v>
      </c>
      <c r="B11" t="s">
        <v>347</v>
      </c>
      <c r="C11" s="2">
        <v>5</v>
      </c>
      <c r="D11">
        <v>5</v>
      </c>
      <c r="E11">
        <v>12</v>
      </c>
    </row>
    <row r="12" spans="1:5">
      <c r="A12" t="s">
        <v>348</v>
      </c>
      <c r="B12" t="s">
        <v>349</v>
      </c>
      <c r="C12" s="2">
        <v>5</v>
      </c>
      <c r="D12">
        <v>3</v>
      </c>
      <c r="E12">
        <v>8</v>
      </c>
    </row>
    <row r="13" spans="1:5">
      <c r="A13" t="s">
        <v>350</v>
      </c>
      <c r="B13" t="s">
        <v>351</v>
      </c>
      <c r="C13" s="2">
        <v>5</v>
      </c>
      <c r="D13">
        <v>4</v>
      </c>
      <c r="E13">
        <v>10</v>
      </c>
    </row>
    <row r="14" spans="1:5">
      <c r="A14" t="s">
        <v>352</v>
      </c>
      <c r="B14" t="s">
        <v>353</v>
      </c>
      <c r="C14" s="2">
        <v>5</v>
      </c>
      <c r="D14">
        <v>2</v>
      </c>
      <c r="E14">
        <v>5</v>
      </c>
    </row>
    <row r="15" spans="1:5">
      <c r="A15" t="s">
        <v>354</v>
      </c>
      <c r="B15" t="s">
        <v>355</v>
      </c>
      <c r="C15" s="2">
        <v>5</v>
      </c>
      <c r="D15">
        <v>3</v>
      </c>
      <c r="E15">
        <v>8</v>
      </c>
    </row>
    <row r="16" spans="1:5">
      <c r="A16" t="s">
        <v>356</v>
      </c>
      <c r="B16" t="s">
        <v>357</v>
      </c>
      <c r="C16" s="2">
        <v>5</v>
      </c>
      <c r="D16">
        <v>5</v>
      </c>
      <c r="E16">
        <v>12</v>
      </c>
    </row>
    <row r="17" spans="1:5">
      <c r="A17" t="s">
        <v>358</v>
      </c>
      <c r="B17" t="s">
        <v>359</v>
      </c>
      <c r="C17" s="2">
        <v>5</v>
      </c>
      <c r="D17">
        <v>5</v>
      </c>
      <c r="E17">
        <v>12</v>
      </c>
    </row>
    <row r="18" spans="1:5">
      <c r="A18" t="s">
        <v>360</v>
      </c>
      <c r="B18" t="s">
        <v>361</v>
      </c>
      <c r="C18" s="2">
        <v>5</v>
      </c>
      <c r="D18">
        <v>1</v>
      </c>
      <c r="E18">
        <v>1</v>
      </c>
    </row>
    <row r="19" spans="1:5">
      <c r="A19" t="s">
        <v>362</v>
      </c>
      <c r="B19" t="s">
        <v>363</v>
      </c>
      <c r="C19" s="2">
        <v>5</v>
      </c>
      <c r="D19">
        <v>2</v>
      </c>
      <c r="E19">
        <v>5</v>
      </c>
    </row>
    <row r="20" spans="1:5">
      <c r="A20" t="s">
        <v>364</v>
      </c>
      <c r="B20" t="s">
        <v>365</v>
      </c>
      <c r="C20" s="2">
        <v>5</v>
      </c>
      <c r="D20">
        <v>3</v>
      </c>
      <c r="E20">
        <v>8</v>
      </c>
    </row>
    <row r="21" spans="1:5">
      <c r="A21" t="s">
        <v>366</v>
      </c>
      <c r="B21" t="s">
        <v>367</v>
      </c>
      <c r="C21" s="2">
        <v>5</v>
      </c>
      <c r="D21">
        <v>4</v>
      </c>
      <c r="E21">
        <v>10</v>
      </c>
    </row>
    <row r="22" spans="1:5">
      <c r="A22" t="s">
        <v>368</v>
      </c>
      <c r="B22" t="s">
        <v>369</v>
      </c>
      <c r="C22" s="2">
        <v>5</v>
      </c>
      <c r="D22">
        <v>5</v>
      </c>
      <c r="E22">
        <v>12</v>
      </c>
    </row>
    <row r="23" spans="1:5">
      <c r="A23" t="s">
        <v>370</v>
      </c>
      <c r="B23" t="s">
        <v>371</v>
      </c>
      <c r="C23" s="2">
        <v>5</v>
      </c>
      <c r="D23">
        <v>4</v>
      </c>
      <c r="E23">
        <v>10</v>
      </c>
    </row>
    <row r="24" spans="1:5">
      <c r="A24" t="s">
        <v>372</v>
      </c>
      <c r="B24" t="s">
        <v>373</v>
      </c>
      <c r="C24" s="2">
        <v>5</v>
      </c>
      <c r="D24">
        <v>5</v>
      </c>
      <c r="E24">
        <v>12</v>
      </c>
    </row>
    <row r="25" spans="1:5">
      <c r="A25" t="s">
        <v>374</v>
      </c>
      <c r="B25" t="s">
        <v>375</v>
      </c>
      <c r="C25" s="2">
        <v>5</v>
      </c>
      <c r="D25">
        <v>3</v>
      </c>
      <c r="E25">
        <v>8</v>
      </c>
    </row>
    <row r="26" spans="1:5">
      <c r="A26" t="s">
        <v>376</v>
      </c>
      <c r="B26" t="s">
        <v>377</v>
      </c>
      <c r="C26" s="2">
        <v>5</v>
      </c>
      <c r="D26">
        <v>4</v>
      </c>
      <c r="E26">
        <v>10</v>
      </c>
    </row>
    <row r="27" spans="1:5">
      <c r="A27" t="s">
        <v>378</v>
      </c>
      <c r="B27" t="s">
        <v>379</v>
      </c>
      <c r="C27" s="2">
        <v>5</v>
      </c>
      <c r="D27">
        <v>5</v>
      </c>
      <c r="E27">
        <v>12</v>
      </c>
    </row>
    <row r="28" spans="1:5">
      <c r="A28" t="s">
        <v>380</v>
      </c>
      <c r="B28" t="s">
        <v>381</v>
      </c>
      <c r="C28" s="2">
        <v>5</v>
      </c>
      <c r="D28">
        <v>1</v>
      </c>
      <c r="E28">
        <v>1</v>
      </c>
    </row>
    <row r="29" spans="1:5">
      <c r="A29" t="s">
        <v>382</v>
      </c>
      <c r="B29" t="s">
        <v>383</v>
      </c>
      <c r="C29" s="2">
        <v>5</v>
      </c>
      <c r="D29">
        <v>2</v>
      </c>
      <c r="E29">
        <v>5</v>
      </c>
    </row>
    <row r="30" spans="1:5">
      <c r="A30" t="s">
        <v>384</v>
      </c>
      <c r="B30" t="s">
        <v>385</v>
      </c>
      <c r="C30" s="2">
        <v>5</v>
      </c>
      <c r="D30">
        <v>3</v>
      </c>
      <c r="E30">
        <v>8</v>
      </c>
    </row>
    <row r="31" spans="1:5">
      <c r="A31" t="s">
        <v>386</v>
      </c>
      <c r="B31" t="s">
        <v>387</v>
      </c>
      <c r="C31" s="2">
        <v>5</v>
      </c>
      <c r="D31">
        <v>5</v>
      </c>
      <c r="E31">
        <v>12</v>
      </c>
    </row>
    <row r="32" spans="1:5">
      <c r="A32" t="s">
        <v>388</v>
      </c>
      <c r="B32" t="s">
        <v>389</v>
      </c>
      <c r="C32" s="2">
        <v>5</v>
      </c>
      <c r="D32">
        <v>3</v>
      </c>
      <c r="E32">
        <v>8</v>
      </c>
    </row>
    <row r="33" spans="1:5">
      <c r="A33" t="s">
        <v>390</v>
      </c>
      <c r="B33" t="s">
        <v>391</v>
      </c>
      <c r="C33" s="2">
        <v>5</v>
      </c>
      <c r="D33">
        <v>4</v>
      </c>
      <c r="E33">
        <v>10</v>
      </c>
    </row>
    <row r="34" spans="1:5">
      <c r="A34" t="s">
        <v>392</v>
      </c>
      <c r="B34" t="s">
        <v>393</v>
      </c>
      <c r="C34" s="2">
        <v>5</v>
      </c>
      <c r="D34">
        <v>1</v>
      </c>
      <c r="E34">
        <v>1</v>
      </c>
    </row>
    <row r="35" spans="1:5">
      <c r="A35" t="s">
        <v>394</v>
      </c>
      <c r="B35" t="s">
        <v>395</v>
      </c>
      <c r="C35" s="2">
        <v>5</v>
      </c>
      <c r="D35">
        <v>2</v>
      </c>
      <c r="E35">
        <v>5</v>
      </c>
    </row>
    <row r="36" spans="1:5">
      <c r="A36" t="s">
        <v>396</v>
      </c>
      <c r="B36" t="s">
        <v>397</v>
      </c>
      <c r="C36" s="2">
        <v>5</v>
      </c>
      <c r="D36">
        <v>3</v>
      </c>
      <c r="E36">
        <v>8</v>
      </c>
    </row>
    <row r="37" spans="1:5">
      <c r="A37" t="s">
        <v>398</v>
      </c>
      <c r="B37" t="s">
        <v>399</v>
      </c>
      <c r="C37" s="2">
        <v>5</v>
      </c>
      <c r="D37">
        <v>4</v>
      </c>
      <c r="E37">
        <v>10</v>
      </c>
    </row>
    <row r="38" spans="1:5">
      <c r="A38" t="s">
        <v>400</v>
      </c>
      <c r="B38" t="s">
        <v>401</v>
      </c>
      <c r="C38" s="2">
        <v>5</v>
      </c>
      <c r="D38">
        <v>4</v>
      </c>
      <c r="E38">
        <v>10</v>
      </c>
    </row>
    <row r="39" spans="1:5">
      <c r="A39" t="s">
        <v>402</v>
      </c>
      <c r="B39" t="s">
        <v>403</v>
      </c>
      <c r="C39" s="2">
        <v>5</v>
      </c>
      <c r="D39">
        <v>1</v>
      </c>
      <c r="E39">
        <v>1</v>
      </c>
    </row>
    <row r="40" spans="1:5">
      <c r="A40" t="s">
        <v>404</v>
      </c>
      <c r="B40" t="s">
        <v>405</v>
      </c>
      <c r="C40" s="2">
        <v>5</v>
      </c>
      <c r="D40">
        <v>2</v>
      </c>
      <c r="E40">
        <v>5</v>
      </c>
    </row>
    <row r="41" spans="1:5">
      <c r="A41" t="s">
        <v>406</v>
      </c>
      <c r="B41" t="s">
        <v>407</v>
      </c>
      <c r="C41" s="2">
        <v>5</v>
      </c>
      <c r="D41">
        <v>3</v>
      </c>
      <c r="E41">
        <v>8</v>
      </c>
    </row>
    <row r="42" spans="1:5">
      <c r="A42" t="s">
        <v>408</v>
      </c>
      <c r="B42" t="s">
        <v>409</v>
      </c>
      <c r="C42" s="2">
        <v>5</v>
      </c>
      <c r="D42">
        <v>4</v>
      </c>
      <c r="E42">
        <v>10</v>
      </c>
    </row>
    <row r="43" spans="1:5">
      <c r="A43" t="s">
        <v>410</v>
      </c>
      <c r="B43" t="s">
        <v>411</v>
      </c>
      <c r="C43" s="2">
        <v>5</v>
      </c>
      <c r="D43">
        <v>5</v>
      </c>
      <c r="E43">
        <v>12</v>
      </c>
    </row>
    <row r="44" spans="1:5">
      <c r="A44" t="s">
        <v>412</v>
      </c>
      <c r="B44" t="s">
        <v>413</v>
      </c>
      <c r="C44" s="2">
        <v>5</v>
      </c>
      <c r="D44">
        <v>5</v>
      </c>
      <c r="E44">
        <v>12</v>
      </c>
    </row>
    <row r="45" spans="1:5">
      <c r="A45" t="s">
        <v>414</v>
      </c>
      <c r="B45" t="s">
        <v>415</v>
      </c>
      <c r="C45" s="2">
        <v>5</v>
      </c>
      <c r="D45">
        <v>2</v>
      </c>
      <c r="E45">
        <v>5</v>
      </c>
    </row>
    <row r="46" spans="1:5">
      <c r="A46" t="s">
        <v>416</v>
      </c>
      <c r="B46" t="s">
        <v>417</v>
      </c>
      <c r="C46" s="2">
        <v>5</v>
      </c>
      <c r="D46">
        <v>3</v>
      </c>
      <c r="E46">
        <v>8</v>
      </c>
    </row>
    <row r="47" spans="1:5">
      <c r="A47" t="s">
        <v>418</v>
      </c>
      <c r="B47" t="s">
        <v>419</v>
      </c>
      <c r="C47" s="2">
        <v>5</v>
      </c>
      <c r="D47">
        <v>5</v>
      </c>
      <c r="E47">
        <v>12</v>
      </c>
    </row>
    <row r="48" spans="1:5">
      <c r="A48" t="s">
        <v>420</v>
      </c>
      <c r="B48" t="s">
        <v>421</v>
      </c>
      <c r="C48" s="2">
        <v>5</v>
      </c>
      <c r="D48">
        <v>1</v>
      </c>
      <c r="E48">
        <v>1</v>
      </c>
    </row>
    <row r="49" spans="1:5">
      <c r="A49" t="s">
        <v>422</v>
      </c>
      <c r="B49" t="s">
        <v>423</v>
      </c>
      <c r="C49" s="2">
        <v>5</v>
      </c>
      <c r="D49">
        <v>2</v>
      </c>
      <c r="E49">
        <v>5</v>
      </c>
    </row>
    <row r="50" spans="1:5">
      <c r="A50" t="s">
        <v>424</v>
      </c>
      <c r="B50" t="s">
        <v>425</v>
      </c>
      <c r="C50" s="2">
        <v>5</v>
      </c>
      <c r="D50">
        <v>3</v>
      </c>
      <c r="E50">
        <v>8</v>
      </c>
    </row>
    <row r="51" spans="1:5">
      <c r="A51" t="s">
        <v>426</v>
      </c>
      <c r="B51" t="s">
        <v>427</v>
      </c>
      <c r="C51" s="2">
        <v>5</v>
      </c>
      <c r="D51">
        <v>5</v>
      </c>
      <c r="E51">
        <v>12</v>
      </c>
    </row>
    <row r="52" spans="1:5">
      <c r="A52" t="s">
        <v>428</v>
      </c>
      <c r="B52" t="s">
        <v>429</v>
      </c>
      <c r="C52" s="2">
        <v>5</v>
      </c>
      <c r="D52">
        <v>2</v>
      </c>
      <c r="E52">
        <v>5</v>
      </c>
    </row>
    <row r="53" spans="1:5">
      <c r="A53" t="s">
        <v>430</v>
      </c>
      <c r="B53" t="s">
        <v>431</v>
      </c>
      <c r="C53" s="2">
        <v>5</v>
      </c>
      <c r="D53">
        <v>3</v>
      </c>
      <c r="E53">
        <v>8</v>
      </c>
    </row>
    <row r="54" spans="1:5">
      <c r="A54" t="s">
        <v>432</v>
      </c>
      <c r="B54" t="s">
        <v>433</v>
      </c>
      <c r="C54" s="2">
        <v>5</v>
      </c>
      <c r="D54">
        <v>4</v>
      </c>
      <c r="E54">
        <v>10</v>
      </c>
    </row>
    <row r="55" spans="1:5">
      <c r="A55" t="s">
        <v>434</v>
      </c>
      <c r="B55" t="s">
        <v>435</v>
      </c>
      <c r="C55" s="2">
        <v>5</v>
      </c>
      <c r="D55">
        <v>5</v>
      </c>
      <c r="E55">
        <v>12</v>
      </c>
    </row>
    <row r="56" spans="1:5">
      <c r="A56" t="s">
        <v>436</v>
      </c>
      <c r="B56" t="s">
        <v>437</v>
      </c>
      <c r="C56" s="2">
        <v>5</v>
      </c>
      <c r="D56">
        <v>5</v>
      </c>
      <c r="E56">
        <v>12</v>
      </c>
    </row>
    <row r="57" spans="1:5">
      <c r="A57" t="s">
        <v>438</v>
      </c>
      <c r="B57" t="s">
        <v>439</v>
      </c>
      <c r="C57" s="2">
        <v>5</v>
      </c>
      <c r="D57">
        <v>3</v>
      </c>
      <c r="E57">
        <v>8</v>
      </c>
    </row>
    <row r="58" spans="1:5">
      <c r="A58" t="s">
        <v>440</v>
      </c>
      <c r="B58" t="s">
        <v>441</v>
      </c>
      <c r="C58" s="2">
        <v>5</v>
      </c>
      <c r="D58">
        <v>4</v>
      </c>
      <c r="E58">
        <v>10</v>
      </c>
    </row>
    <row r="59" spans="1:5">
      <c r="A59" t="s">
        <v>442</v>
      </c>
      <c r="B59" t="s">
        <v>443</v>
      </c>
      <c r="C59" s="2">
        <v>5</v>
      </c>
      <c r="D59">
        <v>4</v>
      </c>
      <c r="E59">
        <v>10</v>
      </c>
    </row>
    <row r="60" spans="1:5">
      <c r="A60" t="s">
        <v>444</v>
      </c>
      <c r="B60" t="s">
        <v>445</v>
      </c>
      <c r="C60" s="2">
        <v>5</v>
      </c>
      <c r="D60">
        <v>5</v>
      </c>
      <c r="E60">
        <v>12</v>
      </c>
    </row>
    <row r="61" spans="1:5">
      <c r="A61" t="s">
        <v>446</v>
      </c>
      <c r="B61" t="s">
        <v>447</v>
      </c>
      <c r="C61" s="2">
        <v>8</v>
      </c>
      <c r="D61">
        <v>1</v>
      </c>
      <c r="E61">
        <v>1</v>
      </c>
    </row>
    <row r="62" spans="1:5">
      <c r="A62" t="s">
        <v>448</v>
      </c>
      <c r="B62" t="s">
        <v>449</v>
      </c>
      <c r="C62" s="2">
        <v>8</v>
      </c>
      <c r="D62">
        <v>2</v>
      </c>
      <c r="E62">
        <v>5</v>
      </c>
    </row>
    <row r="63" spans="1:5">
      <c r="A63" t="s">
        <v>450</v>
      </c>
      <c r="B63" t="s">
        <v>451</v>
      </c>
      <c r="C63" s="2">
        <v>8</v>
      </c>
      <c r="D63">
        <v>5</v>
      </c>
      <c r="E63">
        <v>12</v>
      </c>
    </row>
    <row r="64" spans="1:5">
      <c r="A64" t="s">
        <v>452</v>
      </c>
      <c r="B64" t="s">
        <v>453</v>
      </c>
      <c r="C64" s="2">
        <v>8</v>
      </c>
      <c r="D64">
        <v>5</v>
      </c>
      <c r="E64">
        <v>12</v>
      </c>
    </row>
    <row r="65" spans="1:5">
      <c r="A65" t="s">
        <v>454</v>
      </c>
      <c r="B65" t="s">
        <v>455</v>
      </c>
      <c r="C65" s="2">
        <v>8</v>
      </c>
      <c r="D65">
        <v>2</v>
      </c>
      <c r="E65">
        <v>5</v>
      </c>
    </row>
    <row r="66" spans="1:5">
      <c r="A66" t="s">
        <v>456</v>
      </c>
      <c r="B66" t="s">
        <v>457</v>
      </c>
      <c r="C66" s="2">
        <v>8</v>
      </c>
      <c r="D66">
        <v>5</v>
      </c>
      <c r="E66">
        <v>12</v>
      </c>
    </row>
    <row r="67" spans="1:5">
      <c r="A67" t="s">
        <v>458</v>
      </c>
      <c r="B67" t="s">
        <v>459</v>
      </c>
      <c r="C67" s="2">
        <v>6</v>
      </c>
      <c r="D67">
        <v>1</v>
      </c>
      <c r="E67">
        <v>1</v>
      </c>
    </row>
    <row r="68" spans="1:5">
      <c r="A68" t="s">
        <v>460</v>
      </c>
      <c r="B68" t="s">
        <v>461</v>
      </c>
      <c r="C68" s="2">
        <v>6</v>
      </c>
      <c r="D68">
        <v>3</v>
      </c>
      <c r="E68">
        <v>8</v>
      </c>
    </row>
    <row r="69" spans="1:5">
      <c r="A69" t="s">
        <v>462</v>
      </c>
      <c r="B69" t="s">
        <v>463</v>
      </c>
      <c r="C69" s="2">
        <v>6</v>
      </c>
      <c r="D69">
        <v>5</v>
      </c>
      <c r="E69">
        <v>12</v>
      </c>
    </row>
    <row r="70" spans="1:5">
      <c r="A70" t="s">
        <v>464</v>
      </c>
      <c r="B70" t="s">
        <v>465</v>
      </c>
      <c r="C70" s="2">
        <v>6</v>
      </c>
      <c r="D70">
        <v>5</v>
      </c>
      <c r="E70">
        <v>12</v>
      </c>
    </row>
    <row r="71" spans="1:5">
      <c r="A71" t="s">
        <v>466</v>
      </c>
      <c r="B71" t="s">
        <v>467</v>
      </c>
      <c r="C71" s="2">
        <v>5</v>
      </c>
      <c r="D71">
        <v>1</v>
      </c>
      <c r="E71">
        <v>1</v>
      </c>
    </row>
    <row r="72" spans="1:5">
      <c r="A72" t="s">
        <v>468</v>
      </c>
      <c r="B72" t="s">
        <v>469</v>
      </c>
      <c r="C72" s="2">
        <v>5</v>
      </c>
      <c r="D72">
        <v>4</v>
      </c>
      <c r="E72">
        <v>10</v>
      </c>
    </row>
    <row r="73" spans="1:5">
      <c r="A73" t="s">
        <v>470</v>
      </c>
      <c r="B73" t="s">
        <v>471</v>
      </c>
      <c r="C73" s="2">
        <v>5</v>
      </c>
      <c r="D73">
        <v>5</v>
      </c>
      <c r="E73">
        <v>12</v>
      </c>
    </row>
    <row r="74" spans="1:5">
      <c r="A74" t="s">
        <v>472</v>
      </c>
      <c r="B74" t="s">
        <v>473</v>
      </c>
      <c r="C74" s="2">
        <v>8</v>
      </c>
      <c r="D74">
        <v>1</v>
      </c>
      <c r="E74">
        <v>1</v>
      </c>
    </row>
    <row r="75" spans="1:5">
      <c r="A75" t="s">
        <v>474</v>
      </c>
      <c r="B75" t="s">
        <v>475</v>
      </c>
      <c r="C75" s="2">
        <v>8</v>
      </c>
      <c r="D75">
        <v>2</v>
      </c>
      <c r="E75">
        <v>5</v>
      </c>
    </row>
    <row r="76" spans="1:5">
      <c r="A76" t="s">
        <v>476</v>
      </c>
      <c r="B76" t="s">
        <v>477</v>
      </c>
      <c r="C76" s="2">
        <v>8</v>
      </c>
      <c r="D76">
        <v>5</v>
      </c>
      <c r="E76">
        <v>12</v>
      </c>
    </row>
    <row r="77" spans="1:5">
      <c r="A77" t="s">
        <v>478</v>
      </c>
      <c r="B77" t="s">
        <v>479</v>
      </c>
      <c r="C77" s="2">
        <v>8</v>
      </c>
      <c r="D77">
        <v>5</v>
      </c>
      <c r="E77">
        <v>12</v>
      </c>
    </row>
    <row r="78" spans="1:5">
      <c r="A78" t="s">
        <v>480</v>
      </c>
      <c r="B78" t="s">
        <v>481</v>
      </c>
      <c r="C78" s="2">
        <v>6</v>
      </c>
      <c r="D78">
        <v>3</v>
      </c>
      <c r="E78">
        <v>8</v>
      </c>
    </row>
    <row r="79" spans="1:5">
      <c r="A79" t="s">
        <v>482</v>
      </c>
      <c r="B79" t="s">
        <v>483</v>
      </c>
      <c r="C79" s="2">
        <v>6</v>
      </c>
      <c r="D79">
        <v>5</v>
      </c>
      <c r="E79">
        <v>12</v>
      </c>
    </row>
    <row r="80" spans="1:5">
      <c r="A80" t="s">
        <v>484</v>
      </c>
      <c r="B80" t="s">
        <v>485</v>
      </c>
      <c r="C80" s="2">
        <v>3</v>
      </c>
      <c r="D80">
        <v>3</v>
      </c>
      <c r="E80">
        <v>8</v>
      </c>
    </row>
    <row r="81" spans="1:5">
      <c r="A81" t="s">
        <v>486</v>
      </c>
      <c r="B81" t="s">
        <v>487</v>
      </c>
      <c r="C81" s="2">
        <v>3</v>
      </c>
      <c r="D81">
        <v>5</v>
      </c>
      <c r="E81">
        <v>12</v>
      </c>
    </row>
    <row r="82" spans="1:5">
      <c r="A82" t="s">
        <v>488</v>
      </c>
      <c r="B82" t="s">
        <v>489</v>
      </c>
      <c r="C82" s="2">
        <v>4</v>
      </c>
      <c r="D82">
        <v>1</v>
      </c>
      <c r="E82">
        <v>1</v>
      </c>
    </row>
    <row r="83" spans="1:5">
      <c r="A83" t="s">
        <v>490</v>
      </c>
      <c r="B83" t="s">
        <v>491</v>
      </c>
      <c r="C83" s="2">
        <v>4</v>
      </c>
      <c r="D83">
        <v>1</v>
      </c>
      <c r="E83">
        <v>1</v>
      </c>
    </row>
    <row r="84" spans="1:5">
      <c r="A84" t="s">
        <v>492</v>
      </c>
      <c r="B84" t="s">
        <v>493</v>
      </c>
      <c r="C84" s="2">
        <v>4</v>
      </c>
      <c r="D84">
        <v>2</v>
      </c>
      <c r="E84">
        <v>5</v>
      </c>
    </row>
    <row r="85" spans="1:5">
      <c r="A85" t="s">
        <v>494</v>
      </c>
      <c r="B85" t="s">
        <v>495</v>
      </c>
      <c r="C85" s="2">
        <v>4</v>
      </c>
      <c r="D85">
        <v>2</v>
      </c>
      <c r="E85">
        <v>5</v>
      </c>
    </row>
    <row r="86" spans="1:5">
      <c r="A86" t="s">
        <v>496</v>
      </c>
      <c r="B86" t="s">
        <v>497</v>
      </c>
      <c r="C86" s="2">
        <v>4</v>
      </c>
      <c r="D86">
        <v>3</v>
      </c>
      <c r="E86">
        <v>8</v>
      </c>
    </row>
    <row r="87" spans="1:6">
      <c r="A87" t="s">
        <v>498</v>
      </c>
      <c r="B87" t="s">
        <v>499</v>
      </c>
      <c r="C87" s="2">
        <v>1</v>
      </c>
      <c r="D87">
        <v>3</v>
      </c>
      <c r="E87">
        <v>8</v>
      </c>
      <c r="F87">
        <v>8</v>
      </c>
    </row>
    <row r="88" spans="1:5">
      <c r="A88" t="s">
        <v>500</v>
      </c>
      <c r="B88" t="s">
        <v>501</v>
      </c>
      <c r="C88" s="2">
        <v>4</v>
      </c>
      <c r="D88">
        <v>2</v>
      </c>
      <c r="E88">
        <v>5</v>
      </c>
    </row>
    <row r="89" spans="1:5">
      <c r="A89" t="s">
        <v>502</v>
      </c>
      <c r="B89" t="s">
        <v>503</v>
      </c>
      <c r="C89" s="2">
        <v>4</v>
      </c>
      <c r="D89">
        <v>3</v>
      </c>
      <c r="E89">
        <v>8</v>
      </c>
    </row>
    <row r="90" spans="1:5">
      <c r="A90" t="s">
        <v>504</v>
      </c>
      <c r="B90" t="s">
        <v>505</v>
      </c>
      <c r="C90" s="2">
        <v>8</v>
      </c>
      <c r="D90">
        <v>2</v>
      </c>
      <c r="E90">
        <v>5</v>
      </c>
    </row>
    <row r="91" spans="1:5">
      <c r="A91" t="s">
        <v>506</v>
      </c>
      <c r="B91" t="s">
        <v>507</v>
      </c>
      <c r="C91" s="2">
        <v>1</v>
      </c>
      <c r="D91">
        <v>5</v>
      </c>
      <c r="E91">
        <v>12</v>
      </c>
    </row>
    <row r="92" spans="1:5">
      <c r="A92" t="s">
        <v>508</v>
      </c>
      <c r="B92" t="s">
        <v>509</v>
      </c>
      <c r="C92" s="2">
        <v>2</v>
      </c>
      <c r="D92">
        <v>3</v>
      </c>
      <c r="E92">
        <v>8</v>
      </c>
    </row>
    <row r="93" spans="1:5">
      <c r="A93" t="s">
        <v>510</v>
      </c>
      <c r="B93" t="s">
        <v>511</v>
      </c>
      <c r="C93" s="2">
        <v>2</v>
      </c>
      <c r="D93">
        <v>5</v>
      </c>
      <c r="E93">
        <v>12</v>
      </c>
    </row>
    <row r="94" spans="1:5">
      <c r="A94" t="s">
        <v>512</v>
      </c>
      <c r="B94" t="s">
        <v>513</v>
      </c>
      <c r="C94" s="2">
        <v>3</v>
      </c>
      <c r="D94">
        <v>3</v>
      </c>
      <c r="E94">
        <v>8</v>
      </c>
    </row>
    <row r="95" spans="1:5">
      <c r="A95" t="s">
        <v>514</v>
      </c>
      <c r="B95" t="s">
        <v>515</v>
      </c>
      <c r="C95" s="2">
        <v>3</v>
      </c>
      <c r="D95">
        <v>5</v>
      </c>
      <c r="E95">
        <v>12</v>
      </c>
    </row>
    <row r="96" spans="1:5">
      <c r="A96" t="s">
        <v>516</v>
      </c>
      <c r="B96" t="s">
        <v>517</v>
      </c>
      <c r="C96" s="2">
        <v>10</v>
      </c>
      <c r="D96">
        <v>2</v>
      </c>
      <c r="E96">
        <v>5</v>
      </c>
    </row>
    <row r="97" spans="1:5">
      <c r="A97" t="s">
        <v>518</v>
      </c>
      <c r="B97" t="s">
        <v>519</v>
      </c>
      <c r="C97" s="2">
        <v>4</v>
      </c>
      <c r="D97">
        <v>4</v>
      </c>
      <c r="E97">
        <v>10</v>
      </c>
    </row>
    <row r="98" spans="1:5">
      <c r="A98" t="s">
        <v>520</v>
      </c>
      <c r="B98" t="s">
        <v>521</v>
      </c>
      <c r="C98" s="2">
        <v>4</v>
      </c>
      <c r="D98">
        <v>3</v>
      </c>
      <c r="E98">
        <v>8</v>
      </c>
    </row>
    <row r="99" spans="1:5">
      <c r="A99" t="s">
        <v>522</v>
      </c>
      <c r="B99" t="s">
        <v>523</v>
      </c>
      <c r="C99" s="2">
        <v>5</v>
      </c>
      <c r="D99">
        <v>4</v>
      </c>
      <c r="E99">
        <v>10</v>
      </c>
    </row>
    <row r="100" spans="1:5">
      <c r="A100" t="s">
        <v>524</v>
      </c>
      <c r="B100" t="s">
        <v>525</v>
      </c>
      <c r="C100" s="2">
        <v>5</v>
      </c>
      <c r="D100">
        <v>5</v>
      </c>
      <c r="E100">
        <v>12</v>
      </c>
    </row>
    <row r="101" spans="1:5">
      <c r="A101" t="s">
        <v>526</v>
      </c>
      <c r="B101" t="s">
        <v>527</v>
      </c>
      <c r="C101" s="2">
        <v>1</v>
      </c>
      <c r="D101">
        <v>4</v>
      </c>
      <c r="E101">
        <v>10</v>
      </c>
    </row>
    <row r="102" spans="1:5">
      <c r="A102" t="s">
        <v>528</v>
      </c>
      <c r="B102" t="s">
        <v>529</v>
      </c>
      <c r="C102" s="2">
        <v>2</v>
      </c>
      <c r="D102">
        <v>1</v>
      </c>
      <c r="E102">
        <v>1</v>
      </c>
    </row>
    <row r="103" spans="1:5">
      <c r="A103" t="s">
        <v>530</v>
      </c>
      <c r="B103" t="s">
        <v>531</v>
      </c>
      <c r="C103" s="2">
        <v>4</v>
      </c>
      <c r="D103">
        <v>4</v>
      </c>
      <c r="E103">
        <v>10</v>
      </c>
    </row>
    <row r="104" spans="1:5">
      <c r="A104" t="s">
        <v>532</v>
      </c>
      <c r="B104" t="s">
        <v>533</v>
      </c>
      <c r="C104" s="2">
        <v>2</v>
      </c>
      <c r="D104">
        <v>5</v>
      </c>
      <c r="E104">
        <v>12</v>
      </c>
    </row>
    <row r="105" spans="1:5">
      <c r="A105" t="s">
        <v>534</v>
      </c>
      <c r="B105" t="s">
        <v>535</v>
      </c>
      <c r="C105" s="2">
        <v>4</v>
      </c>
      <c r="D105">
        <v>4</v>
      </c>
      <c r="E105">
        <v>10</v>
      </c>
    </row>
    <row r="106" spans="1:5">
      <c r="A106" t="s">
        <v>536</v>
      </c>
      <c r="B106" t="s">
        <v>537</v>
      </c>
      <c r="C106" s="2">
        <v>4</v>
      </c>
      <c r="D106">
        <v>5</v>
      </c>
      <c r="E106">
        <v>12</v>
      </c>
    </row>
    <row r="107" spans="1:5">
      <c r="A107" t="s">
        <v>538</v>
      </c>
      <c r="B107" t="s">
        <v>539</v>
      </c>
      <c r="C107" s="2">
        <v>6</v>
      </c>
      <c r="D107">
        <v>3</v>
      </c>
      <c r="E107">
        <v>8</v>
      </c>
    </row>
    <row r="108" spans="1:5">
      <c r="A108" t="s">
        <v>540</v>
      </c>
      <c r="B108" t="s">
        <v>541</v>
      </c>
      <c r="C108" s="2">
        <v>5</v>
      </c>
      <c r="D108">
        <v>2</v>
      </c>
      <c r="E108">
        <v>5</v>
      </c>
    </row>
    <row r="109" spans="1:5">
      <c r="A109" t="s">
        <v>542</v>
      </c>
      <c r="B109" t="s">
        <v>543</v>
      </c>
      <c r="C109" s="2">
        <v>5</v>
      </c>
      <c r="D109">
        <v>4</v>
      </c>
      <c r="E109">
        <v>10</v>
      </c>
    </row>
    <row r="110" spans="1:5">
      <c r="A110" t="s">
        <v>544</v>
      </c>
      <c r="B110" t="s">
        <v>545</v>
      </c>
      <c r="C110" s="2">
        <v>5</v>
      </c>
      <c r="D110">
        <v>4</v>
      </c>
      <c r="E110">
        <v>10</v>
      </c>
    </row>
    <row r="111" spans="1:5">
      <c r="A111" t="s">
        <v>546</v>
      </c>
      <c r="B111" t="s">
        <v>547</v>
      </c>
      <c r="C111" s="2">
        <v>4</v>
      </c>
      <c r="D111">
        <v>4</v>
      </c>
      <c r="E111">
        <v>10</v>
      </c>
    </row>
    <row r="112" spans="1:5">
      <c r="A112" t="s">
        <v>548</v>
      </c>
      <c r="B112" t="s">
        <v>549</v>
      </c>
      <c r="C112" s="2">
        <v>2</v>
      </c>
      <c r="D112">
        <v>1</v>
      </c>
      <c r="E112">
        <v>1</v>
      </c>
    </row>
    <row r="113" spans="1:5">
      <c r="A113" t="s">
        <v>550</v>
      </c>
      <c r="B113" t="s">
        <v>551</v>
      </c>
      <c r="C113">
        <v>8</v>
      </c>
      <c r="D113">
        <v>1</v>
      </c>
      <c r="E113">
        <v>13</v>
      </c>
    </row>
    <row r="114" spans="1:5">
      <c r="A114" t="s">
        <v>552</v>
      </c>
      <c r="B114" t="s">
        <v>553</v>
      </c>
      <c r="C114">
        <v>5</v>
      </c>
      <c r="D114">
        <v>5</v>
      </c>
      <c r="E114">
        <v>10</v>
      </c>
    </row>
    <row r="115" spans="1:5">
      <c r="A115" t="s">
        <v>554</v>
      </c>
      <c r="B115" t="s">
        <v>555</v>
      </c>
      <c r="C115">
        <v>5</v>
      </c>
      <c r="D115">
        <v>5</v>
      </c>
      <c r="E115">
        <v>15</v>
      </c>
    </row>
    <row r="116" spans="1:5">
      <c r="A116" t="s">
        <v>556</v>
      </c>
      <c r="B116" t="s">
        <v>557</v>
      </c>
      <c r="C116">
        <v>5</v>
      </c>
      <c r="D116">
        <v>1</v>
      </c>
      <c r="E116">
        <v>1</v>
      </c>
    </row>
    <row r="117" spans="1:5">
      <c r="A117" t="s">
        <v>558</v>
      </c>
      <c r="B117" t="s">
        <v>559</v>
      </c>
      <c r="C117">
        <v>5</v>
      </c>
      <c r="D117">
        <v>2</v>
      </c>
      <c r="E117">
        <v>5</v>
      </c>
    </row>
    <row r="118" spans="1:5">
      <c r="A118" t="s">
        <v>560</v>
      </c>
      <c r="B118" t="s">
        <v>561</v>
      </c>
      <c r="C118">
        <v>5</v>
      </c>
      <c r="D118">
        <v>3</v>
      </c>
      <c r="E118">
        <v>8</v>
      </c>
    </row>
    <row r="119" spans="1:5">
      <c r="A119" t="s">
        <v>562</v>
      </c>
      <c r="B119" t="s">
        <v>563</v>
      </c>
      <c r="C119">
        <v>5</v>
      </c>
      <c r="D119">
        <v>4</v>
      </c>
      <c r="E119">
        <v>10</v>
      </c>
    </row>
    <row r="120" spans="1:5">
      <c r="A120" t="s">
        <v>564</v>
      </c>
      <c r="B120" t="s">
        <v>565</v>
      </c>
      <c r="C120">
        <v>5</v>
      </c>
      <c r="D120">
        <v>2</v>
      </c>
      <c r="E120">
        <v>5</v>
      </c>
    </row>
    <row r="121" spans="1:5">
      <c r="A121" t="s">
        <v>566</v>
      </c>
      <c r="B121" t="s">
        <v>567</v>
      </c>
      <c r="C121">
        <v>5</v>
      </c>
      <c r="D121">
        <v>4</v>
      </c>
      <c r="E121">
        <v>10</v>
      </c>
    </row>
    <row r="122" spans="1:5">
      <c r="A122" t="s">
        <v>568</v>
      </c>
      <c r="B122" t="s">
        <v>569</v>
      </c>
      <c r="C122">
        <v>5</v>
      </c>
      <c r="D122">
        <v>2</v>
      </c>
      <c r="E122">
        <v>5</v>
      </c>
    </row>
    <row r="123" spans="1:5">
      <c r="A123" t="s">
        <v>570</v>
      </c>
      <c r="B123" t="s">
        <v>571</v>
      </c>
      <c r="C123">
        <v>5</v>
      </c>
      <c r="D123">
        <v>3</v>
      </c>
      <c r="E123">
        <v>8</v>
      </c>
    </row>
    <row r="124" spans="1:5">
      <c r="A124" t="s">
        <v>572</v>
      </c>
      <c r="B124" t="s">
        <v>573</v>
      </c>
      <c r="C124">
        <v>5</v>
      </c>
      <c r="D124">
        <v>4</v>
      </c>
      <c r="E124">
        <v>10</v>
      </c>
    </row>
    <row r="125" spans="1:5">
      <c r="A125" t="s">
        <v>574</v>
      </c>
      <c r="B125" t="s">
        <v>575</v>
      </c>
      <c r="C125">
        <v>5</v>
      </c>
      <c r="D125">
        <v>5</v>
      </c>
      <c r="E125">
        <v>12</v>
      </c>
    </row>
    <row r="126" spans="1:5">
      <c r="A126" t="s">
        <v>576</v>
      </c>
      <c r="B126" t="s">
        <v>577</v>
      </c>
      <c r="C126">
        <v>5</v>
      </c>
      <c r="D126">
        <v>3</v>
      </c>
      <c r="E126">
        <v>8</v>
      </c>
    </row>
    <row r="127" spans="1:5">
      <c r="A127" t="s">
        <v>578</v>
      </c>
      <c r="B127" t="s">
        <v>579</v>
      </c>
      <c r="C127">
        <v>5</v>
      </c>
      <c r="D127">
        <v>4</v>
      </c>
      <c r="E127">
        <v>10</v>
      </c>
    </row>
    <row r="128" spans="1:5">
      <c r="A128" t="s">
        <v>580</v>
      </c>
      <c r="B128" t="s">
        <v>581</v>
      </c>
      <c r="C128">
        <v>5</v>
      </c>
      <c r="D128">
        <v>2</v>
      </c>
      <c r="E128">
        <v>5</v>
      </c>
    </row>
    <row r="129" spans="1:5">
      <c r="A129" t="s">
        <v>582</v>
      </c>
      <c r="B129" t="s">
        <v>583</v>
      </c>
      <c r="C129">
        <v>5</v>
      </c>
      <c r="D129">
        <v>3</v>
      </c>
      <c r="E129">
        <v>8</v>
      </c>
    </row>
    <row r="130" spans="1:5">
      <c r="A130" t="s">
        <v>584</v>
      </c>
      <c r="B130" t="s">
        <v>585</v>
      </c>
      <c r="C130">
        <v>5</v>
      </c>
      <c r="D130">
        <v>5</v>
      </c>
      <c r="E130">
        <v>12</v>
      </c>
    </row>
    <row r="131" spans="1:5">
      <c r="A131" t="s">
        <v>586</v>
      </c>
      <c r="B131" t="s">
        <v>587</v>
      </c>
      <c r="C131">
        <v>5</v>
      </c>
      <c r="D131">
        <v>5</v>
      </c>
      <c r="E131">
        <v>12</v>
      </c>
    </row>
    <row r="132" spans="1:5">
      <c r="A132" t="s">
        <v>588</v>
      </c>
      <c r="B132" t="s">
        <v>589</v>
      </c>
      <c r="C132">
        <v>5</v>
      </c>
      <c r="D132">
        <v>1</v>
      </c>
      <c r="E132">
        <v>1</v>
      </c>
    </row>
    <row r="133" spans="1:5">
      <c r="A133" t="s">
        <v>590</v>
      </c>
      <c r="B133" t="s">
        <v>591</v>
      </c>
      <c r="C133">
        <v>5</v>
      </c>
      <c r="D133">
        <v>2</v>
      </c>
      <c r="E133">
        <v>5</v>
      </c>
    </row>
    <row r="134" spans="1:5">
      <c r="A134" t="s">
        <v>592</v>
      </c>
      <c r="B134" t="s">
        <v>593</v>
      </c>
      <c r="C134">
        <v>5</v>
      </c>
      <c r="D134">
        <v>3</v>
      </c>
      <c r="E134">
        <v>8</v>
      </c>
    </row>
    <row r="135" spans="1:5">
      <c r="A135" t="s">
        <v>594</v>
      </c>
      <c r="B135" t="s">
        <v>595</v>
      </c>
      <c r="C135">
        <v>5</v>
      </c>
      <c r="D135">
        <v>4</v>
      </c>
      <c r="E135">
        <v>10</v>
      </c>
    </row>
    <row r="136" spans="1:5">
      <c r="A136" t="s">
        <v>596</v>
      </c>
      <c r="B136" t="s">
        <v>597</v>
      </c>
      <c r="C136">
        <v>5</v>
      </c>
      <c r="D136">
        <v>5</v>
      </c>
      <c r="E136">
        <v>12</v>
      </c>
    </row>
    <row r="137" spans="1:5">
      <c r="A137" t="s">
        <v>598</v>
      </c>
      <c r="B137" t="s">
        <v>599</v>
      </c>
      <c r="C137">
        <v>5</v>
      </c>
      <c r="D137">
        <v>4</v>
      </c>
      <c r="E137">
        <v>10</v>
      </c>
    </row>
    <row r="138" spans="1:5">
      <c r="A138" t="s">
        <v>600</v>
      </c>
      <c r="B138" t="s">
        <v>601</v>
      </c>
      <c r="C138">
        <v>5</v>
      </c>
      <c r="D138">
        <v>5</v>
      </c>
      <c r="E138">
        <v>12</v>
      </c>
    </row>
    <row r="139" spans="1:5">
      <c r="A139" t="s">
        <v>602</v>
      </c>
      <c r="B139" t="s">
        <v>603</v>
      </c>
      <c r="C139">
        <v>5</v>
      </c>
      <c r="D139">
        <v>3</v>
      </c>
      <c r="E139">
        <v>8</v>
      </c>
    </row>
    <row r="140" spans="1:5">
      <c r="A140" t="s">
        <v>604</v>
      </c>
      <c r="B140" t="s">
        <v>605</v>
      </c>
      <c r="C140">
        <v>5</v>
      </c>
      <c r="D140">
        <v>4</v>
      </c>
      <c r="E140">
        <v>10</v>
      </c>
    </row>
    <row r="141" spans="1:5">
      <c r="A141" t="s">
        <v>606</v>
      </c>
      <c r="B141" t="s">
        <v>607</v>
      </c>
      <c r="C141">
        <v>5</v>
      </c>
      <c r="D141">
        <v>5</v>
      </c>
      <c r="E141">
        <v>12</v>
      </c>
    </row>
    <row r="142" spans="1:5">
      <c r="A142" t="s">
        <v>608</v>
      </c>
      <c r="B142" t="s">
        <v>609</v>
      </c>
      <c r="C142">
        <v>5</v>
      </c>
      <c r="D142">
        <v>1</v>
      </c>
      <c r="E142">
        <v>1</v>
      </c>
    </row>
    <row r="143" spans="1:5">
      <c r="A143" t="s">
        <v>610</v>
      </c>
      <c r="B143" t="s">
        <v>611</v>
      </c>
      <c r="C143">
        <v>5</v>
      </c>
      <c r="D143">
        <v>2</v>
      </c>
      <c r="E143">
        <v>5</v>
      </c>
    </row>
    <row r="144" spans="1:5">
      <c r="A144" t="s">
        <v>612</v>
      </c>
      <c r="B144" t="s">
        <v>613</v>
      </c>
      <c r="C144">
        <v>5</v>
      </c>
      <c r="D144">
        <v>3</v>
      </c>
      <c r="E144">
        <v>8</v>
      </c>
    </row>
    <row r="145" spans="1:5">
      <c r="A145" t="s">
        <v>614</v>
      </c>
      <c r="B145" t="s">
        <v>615</v>
      </c>
      <c r="C145">
        <v>5</v>
      </c>
      <c r="D145">
        <v>5</v>
      </c>
      <c r="E145">
        <v>12</v>
      </c>
    </row>
    <row r="146" spans="1:5">
      <c r="A146" t="s">
        <v>616</v>
      </c>
      <c r="B146" t="s">
        <v>617</v>
      </c>
      <c r="C146">
        <v>5</v>
      </c>
      <c r="D146">
        <v>3</v>
      </c>
      <c r="E146">
        <v>8</v>
      </c>
    </row>
    <row r="147" spans="1:5">
      <c r="A147" t="s">
        <v>618</v>
      </c>
      <c r="B147" t="s">
        <v>619</v>
      </c>
      <c r="C147">
        <v>5</v>
      </c>
      <c r="D147">
        <v>4</v>
      </c>
      <c r="E147">
        <v>10</v>
      </c>
    </row>
    <row r="148" spans="1:5">
      <c r="A148" t="s">
        <v>620</v>
      </c>
      <c r="B148" t="s">
        <v>621</v>
      </c>
      <c r="C148">
        <v>5</v>
      </c>
      <c r="D148">
        <v>1</v>
      </c>
      <c r="E148">
        <v>1</v>
      </c>
    </row>
    <row r="149" spans="1:5">
      <c r="A149" t="s">
        <v>622</v>
      </c>
      <c r="B149" t="s">
        <v>623</v>
      </c>
      <c r="C149">
        <v>5</v>
      </c>
      <c r="D149">
        <v>2</v>
      </c>
      <c r="E149">
        <v>5</v>
      </c>
    </row>
    <row r="150" spans="1:5">
      <c r="A150" t="s">
        <v>624</v>
      </c>
      <c r="B150" t="s">
        <v>625</v>
      </c>
      <c r="C150">
        <v>5</v>
      </c>
      <c r="D150">
        <v>3</v>
      </c>
      <c r="E150">
        <v>8</v>
      </c>
    </row>
    <row r="151" spans="1:5">
      <c r="A151" t="s">
        <v>626</v>
      </c>
      <c r="B151" t="s">
        <v>627</v>
      </c>
      <c r="C151">
        <v>5</v>
      </c>
      <c r="D151">
        <v>4</v>
      </c>
      <c r="E151">
        <v>10</v>
      </c>
    </row>
    <row r="152" spans="1:5">
      <c r="A152" t="s">
        <v>628</v>
      </c>
      <c r="B152" t="s">
        <v>629</v>
      </c>
      <c r="C152">
        <v>5</v>
      </c>
      <c r="D152">
        <v>4</v>
      </c>
      <c r="E152">
        <v>10</v>
      </c>
    </row>
    <row r="153" spans="1:5">
      <c r="A153" t="s">
        <v>630</v>
      </c>
      <c r="B153" t="s">
        <v>631</v>
      </c>
      <c r="C153">
        <v>5</v>
      </c>
      <c r="D153">
        <v>1</v>
      </c>
      <c r="E153">
        <v>1</v>
      </c>
    </row>
    <row r="154" spans="1:5">
      <c r="A154" t="s">
        <v>632</v>
      </c>
      <c r="B154" t="s">
        <v>633</v>
      </c>
      <c r="C154">
        <v>5</v>
      </c>
      <c r="D154">
        <v>2</v>
      </c>
      <c r="E154">
        <v>5</v>
      </c>
    </row>
    <row r="155" spans="1:5">
      <c r="A155" t="s">
        <v>634</v>
      </c>
      <c r="B155" t="s">
        <v>635</v>
      </c>
      <c r="C155">
        <v>5</v>
      </c>
      <c r="D155">
        <v>3</v>
      </c>
      <c r="E155">
        <v>8</v>
      </c>
    </row>
    <row r="156" spans="1:5">
      <c r="A156" t="s">
        <v>636</v>
      </c>
      <c r="B156" t="s">
        <v>637</v>
      </c>
      <c r="C156">
        <v>5</v>
      </c>
      <c r="D156">
        <v>4</v>
      </c>
      <c r="E156">
        <v>10</v>
      </c>
    </row>
    <row r="157" spans="1:5">
      <c r="A157" t="s">
        <v>638</v>
      </c>
      <c r="B157" t="s">
        <v>639</v>
      </c>
      <c r="C157">
        <v>5</v>
      </c>
      <c r="D157">
        <v>5</v>
      </c>
      <c r="E157">
        <v>12</v>
      </c>
    </row>
    <row r="158" spans="1:5">
      <c r="A158" t="s">
        <v>640</v>
      </c>
      <c r="B158" t="s">
        <v>641</v>
      </c>
      <c r="C158">
        <v>5</v>
      </c>
      <c r="D158">
        <v>5</v>
      </c>
      <c r="E158">
        <v>12</v>
      </c>
    </row>
    <row r="159" spans="1:5">
      <c r="A159" t="s">
        <v>642</v>
      </c>
      <c r="B159" t="s">
        <v>643</v>
      </c>
      <c r="C159">
        <v>5</v>
      </c>
      <c r="D159">
        <v>2</v>
      </c>
      <c r="E159">
        <v>5</v>
      </c>
    </row>
    <row r="160" spans="1:5">
      <c r="A160" t="s">
        <v>644</v>
      </c>
      <c r="B160" t="s">
        <v>645</v>
      </c>
      <c r="C160">
        <v>5</v>
      </c>
      <c r="D160">
        <v>3</v>
      </c>
      <c r="E160">
        <v>8</v>
      </c>
    </row>
    <row r="161" spans="1:5">
      <c r="A161" t="s">
        <v>646</v>
      </c>
      <c r="B161" t="s">
        <v>647</v>
      </c>
      <c r="C161">
        <v>5</v>
      </c>
      <c r="D161">
        <v>5</v>
      </c>
      <c r="E161">
        <v>12</v>
      </c>
    </row>
    <row r="162" spans="1:5">
      <c r="A162" t="s">
        <v>648</v>
      </c>
      <c r="B162" t="s">
        <v>649</v>
      </c>
      <c r="C162">
        <v>5</v>
      </c>
      <c r="D162">
        <v>1</v>
      </c>
      <c r="E162">
        <v>1</v>
      </c>
    </row>
    <row r="163" spans="1:5">
      <c r="A163" t="s">
        <v>650</v>
      </c>
      <c r="B163" t="s">
        <v>651</v>
      </c>
      <c r="C163">
        <v>5</v>
      </c>
      <c r="D163">
        <v>2</v>
      </c>
      <c r="E163">
        <v>5</v>
      </c>
    </row>
    <row r="164" spans="1:5">
      <c r="A164" t="s">
        <v>652</v>
      </c>
      <c r="B164" t="s">
        <v>653</v>
      </c>
      <c r="C164">
        <v>5</v>
      </c>
      <c r="D164">
        <v>3</v>
      </c>
      <c r="E164">
        <v>8</v>
      </c>
    </row>
    <row r="165" spans="1:5">
      <c r="A165" t="s">
        <v>654</v>
      </c>
      <c r="B165" t="s">
        <v>655</v>
      </c>
      <c r="C165">
        <v>5</v>
      </c>
      <c r="D165">
        <v>5</v>
      </c>
      <c r="E165">
        <v>12</v>
      </c>
    </row>
    <row r="166" spans="1:5">
      <c r="A166" t="s">
        <v>656</v>
      </c>
      <c r="B166" t="s">
        <v>657</v>
      </c>
      <c r="C166">
        <v>5</v>
      </c>
      <c r="D166">
        <v>2</v>
      </c>
      <c r="E166">
        <v>5</v>
      </c>
    </row>
    <row r="167" spans="1:5">
      <c r="A167" t="s">
        <v>658</v>
      </c>
      <c r="B167" t="s">
        <v>659</v>
      </c>
      <c r="C167">
        <v>5</v>
      </c>
      <c r="D167">
        <v>3</v>
      </c>
      <c r="E167">
        <v>8</v>
      </c>
    </row>
    <row r="168" spans="1:5">
      <c r="A168" t="s">
        <v>660</v>
      </c>
      <c r="B168" t="s">
        <v>661</v>
      </c>
      <c r="C168">
        <v>5</v>
      </c>
      <c r="D168">
        <v>4</v>
      </c>
      <c r="E168">
        <v>10</v>
      </c>
    </row>
    <row r="169" spans="1:5">
      <c r="A169" t="s">
        <v>662</v>
      </c>
      <c r="B169" t="s">
        <v>663</v>
      </c>
      <c r="C169">
        <v>5</v>
      </c>
      <c r="D169">
        <v>5</v>
      </c>
      <c r="E169">
        <v>12</v>
      </c>
    </row>
    <row r="170" spans="1:5">
      <c r="A170" t="s">
        <v>664</v>
      </c>
      <c r="B170" t="s">
        <v>665</v>
      </c>
      <c r="C170">
        <v>5</v>
      </c>
      <c r="D170">
        <v>5</v>
      </c>
      <c r="E170">
        <v>12</v>
      </c>
    </row>
    <row r="171" spans="1:5">
      <c r="A171" t="s">
        <v>666</v>
      </c>
      <c r="B171" t="s">
        <v>667</v>
      </c>
      <c r="C171">
        <v>5</v>
      </c>
      <c r="D171">
        <v>3</v>
      </c>
      <c r="E171">
        <v>8</v>
      </c>
    </row>
    <row r="172" spans="1:5">
      <c r="A172" t="s">
        <v>668</v>
      </c>
      <c r="B172" t="s">
        <v>669</v>
      </c>
      <c r="C172">
        <v>5</v>
      </c>
      <c r="D172">
        <v>4</v>
      </c>
      <c r="E172">
        <v>10</v>
      </c>
    </row>
    <row r="173" spans="1:5">
      <c r="A173" t="s">
        <v>670</v>
      </c>
      <c r="B173" t="s">
        <v>671</v>
      </c>
      <c r="C173">
        <v>5</v>
      </c>
      <c r="D173">
        <v>4</v>
      </c>
      <c r="E173">
        <v>10</v>
      </c>
    </row>
    <row r="174" spans="1:5">
      <c r="A174" t="s">
        <v>672</v>
      </c>
      <c r="B174" t="s">
        <v>673</v>
      </c>
      <c r="C174">
        <v>5</v>
      </c>
      <c r="D174">
        <v>5</v>
      </c>
      <c r="E174">
        <v>12</v>
      </c>
    </row>
    <row r="175" spans="1:5">
      <c r="A175" t="s">
        <v>674</v>
      </c>
      <c r="B175" t="s">
        <v>675</v>
      </c>
      <c r="C175">
        <v>8</v>
      </c>
      <c r="D175">
        <v>1</v>
      </c>
      <c r="E175">
        <v>1</v>
      </c>
    </row>
    <row r="176" spans="1:5">
      <c r="A176" t="s">
        <v>676</v>
      </c>
      <c r="B176" t="s">
        <v>677</v>
      </c>
      <c r="C176">
        <v>8</v>
      </c>
      <c r="D176">
        <v>2</v>
      </c>
      <c r="E176">
        <v>5</v>
      </c>
    </row>
    <row r="177" spans="1:5">
      <c r="A177" t="s">
        <v>678</v>
      </c>
      <c r="B177" t="s">
        <v>679</v>
      </c>
      <c r="C177">
        <v>8</v>
      </c>
      <c r="D177">
        <v>5</v>
      </c>
      <c r="E177">
        <v>12</v>
      </c>
    </row>
    <row r="178" spans="1:5">
      <c r="A178" t="s">
        <v>680</v>
      </c>
      <c r="B178" t="s">
        <v>681</v>
      </c>
      <c r="C178">
        <v>8</v>
      </c>
      <c r="D178">
        <v>5</v>
      </c>
      <c r="E178">
        <v>12</v>
      </c>
    </row>
    <row r="179" spans="1:5">
      <c r="A179" t="s">
        <v>682</v>
      </c>
      <c r="B179" t="s">
        <v>683</v>
      </c>
      <c r="C179">
        <v>8</v>
      </c>
      <c r="D179">
        <v>2</v>
      </c>
      <c r="E179">
        <v>5</v>
      </c>
    </row>
    <row r="180" spans="1:5">
      <c r="A180" t="s">
        <v>684</v>
      </c>
      <c r="B180" t="s">
        <v>685</v>
      </c>
      <c r="C180">
        <v>8</v>
      </c>
      <c r="D180">
        <v>5</v>
      </c>
      <c r="E180">
        <v>12</v>
      </c>
    </row>
    <row r="181" spans="1:5">
      <c r="A181" t="s">
        <v>686</v>
      </c>
      <c r="B181" t="s">
        <v>687</v>
      </c>
      <c r="C181">
        <v>6</v>
      </c>
      <c r="D181">
        <v>1</v>
      </c>
      <c r="E181">
        <v>1</v>
      </c>
    </row>
    <row r="182" spans="1:5">
      <c r="A182" t="s">
        <v>688</v>
      </c>
      <c r="B182" t="s">
        <v>689</v>
      </c>
      <c r="C182">
        <v>6</v>
      </c>
      <c r="D182">
        <v>3</v>
      </c>
      <c r="E182">
        <v>8</v>
      </c>
    </row>
    <row r="183" spans="1:5">
      <c r="A183" t="s">
        <v>690</v>
      </c>
      <c r="B183" t="s">
        <v>691</v>
      </c>
      <c r="C183">
        <v>6</v>
      </c>
      <c r="D183">
        <v>5</v>
      </c>
      <c r="E183">
        <v>12</v>
      </c>
    </row>
    <row r="184" spans="1:5">
      <c r="A184" t="s">
        <v>692</v>
      </c>
      <c r="B184" t="s">
        <v>693</v>
      </c>
      <c r="C184">
        <v>6</v>
      </c>
      <c r="D184">
        <v>5</v>
      </c>
      <c r="E184">
        <v>12</v>
      </c>
    </row>
    <row r="185" spans="1:5">
      <c r="A185" t="s">
        <v>694</v>
      </c>
      <c r="B185" t="s">
        <v>695</v>
      </c>
      <c r="C185">
        <v>5</v>
      </c>
      <c r="D185">
        <v>1</v>
      </c>
      <c r="E185">
        <v>1</v>
      </c>
    </row>
    <row r="186" spans="1:5">
      <c r="A186" t="s">
        <v>696</v>
      </c>
      <c r="B186" t="s">
        <v>697</v>
      </c>
      <c r="C186">
        <v>5</v>
      </c>
      <c r="D186">
        <v>4</v>
      </c>
      <c r="E186">
        <v>10</v>
      </c>
    </row>
    <row r="187" spans="1:5">
      <c r="A187" t="s">
        <v>698</v>
      </c>
      <c r="B187" t="s">
        <v>699</v>
      </c>
      <c r="C187">
        <v>5</v>
      </c>
      <c r="D187">
        <v>5</v>
      </c>
      <c r="E187">
        <v>12</v>
      </c>
    </row>
    <row r="188" spans="1:5">
      <c r="A188" t="s">
        <v>700</v>
      </c>
      <c r="B188" t="s">
        <v>701</v>
      </c>
      <c r="C188">
        <v>8</v>
      </c>
      <c r="D188">
        <v>1</v>
      </c>
      <c r="E188">
        <v>1</v>
      </c>
    </row>
    <row r="189" spans="1:5">
      <c r="A189" t="s">
        <v>702</v>
      </c>
      <c r="B189" t="s">
        <v>703</v>
      </c>
      <c r="C189">
        <v>8</v>
      </c>
      <c r="D189">
        <v>2</v>
      </c>
      <c r="E189">
        <v>5</v>
      </c>
    </row>
    <row r="190" spans="1:5">
      <c r="A190" t="s">
        <v>704</v>
      </c>
      <c r="B190" t="s">
        <v>705</v>
      </c>
      <c r="C190">
        <v>8</v>
      </c>
      <c r="D190">
        <v>5</v>
      </c>
      <c r="E190">
        <v>12</v>
      </c>
    </row>
    <row r="191" spans="1:5">
      <c r="A191" t="s">
        <v>706</v>
      </c>
      <c r="B191" t="s">
        <v>707</v>
      </c>
      <c r="C191">
        <v>8</v>
      </c>
      <c r="D191">
        <v>5</v>
      </c>
      <c r="E191">
        <v>12</v>
      </c>
    </row>
    <row r="192" spans="1:5">
      <c r="A192" t="s">
        <v>708</v>
      </c>
      <c r="B192" t="s">
        <v>709</v>
      </c>
      <c r="C192">
        <v>6</v>
      </c>
      <c r="D192">
        <v>3</v>
      </c>
      <c r="E192">
        <v>8</v>
      </c>
    </row>
    <row r="193" spans="1:5">
      <c r="A193" t="s">
        <v>710</v>
      </c>
      <c r="B193" t="s">
        <v>711</v>
      </c>
      <c r="C193">
        <v>6</v>
      </c>
      <c r="D193">
        <v>5</v>
      </c>
      <c r="E193">
        <v>12</v>
      </c>
    </row>
    <row r="194" spans="1:5">
      <c r="A194" t="s">
        <v>712</v>
      </c>
      <c r="B194" t="s">
        <v>713</v>
      </c>
      <c r="C194">
        <v>3</v>
      </c>
      <c r="D194">
        <v>3</v>
      </c>
      <c r="E194">
        <v>8</v>
      </c>
    </row>
    <row r="195" spans="1:5">
      <c r="A195" t="s">
        <v>714</v>
      </c>
      <c r="B195" t="s">
        <v>715</v>
      </c>
      <c r="C195">
        <v>3</v>
      </c>
      <c r="D195">
        <v>5</v>
      </c>
      <c r="E195">
        <v>12</v>
      </c>
    </row>
    <row r="196" spans="1:5">
      <c r="A196" t="s">
        <v>716</v>
      </c>
      <c r="B196" t="s">
        <v>717</v>
      </c>
      <c r="C196">
        <v>4</v>
      </c>
      <c r="D196">
        <v>1</v>
      </c>
      <c r="E196">
        <v>1</v>
      </c>
    </row>
    <row r="197" spans="1:5">
      <c r="A197" t="s">
        <v>718</v>
      </c>
      <c r="B197" t="s">
        <v>719</v>
      </c>
      <c r="C197">
        <v>4</v>
      </c>
      <c r="D197">
        <v>1</v>
      </c>
      <c r="E197">
        <v>1</v>
      </c>
    </row>
    <row r="198" spans="1:5">
      <c r="A198" t="s">
        <v>720</v>
      </c>
      <c r="B198" t="s">
        <v>721</v>
      </c>
      <c r="C198">
        <v>4</v>
      </c>
      <c r="D198">
        <v>2</v>
      </c>
      <c r="E198">
        <v>5</v>
      </c>
    </row>
    <row r="199" spans="1:5">
      <c r="A199" t="s">
        <v>722</v>
      </c>
      <c r="B199" t="s">
        <v>723</v>
      </c>
      <c r="C199">
        <v>4</v>
      </c>
      <c r="D199">
        <v>2</v>
      </c>
      <c r="E199">
        <v>5</v>
      </c>
    </row>
    <row r="200" spans="1:5">
      <c r="A200" t="s">
        <v>724</v>
      </c>
      <c r="B200" t="s">
        <v>725</v>
      </c>
      <c r="C200">
        <v>4</v>
      </c>
      <c r="D200">
        <v>3</v>
      </c>
      <c r="E200">
        <v>8</v>
      </c>
    </row>
    <row r="201" spans="1:5">
      <c r="A201" t="s">
        <v>726</v>
      </c>
      <c r="B201" t="s">
        <v>727</v>
      </c>
      <c r="C201">
        <v>4</v>
      </c>
      <c r="D201">
        <v>2</v>
      </c>
      <c r="E201">
        <v>5</v>
      </c>
    </row>
    <row r="202" spans="1:5">
      <c r="A202" t="s">
        <v>728</v>
      </c>
      <c r="B202" t="s">
        <v>729</v>
      </c>
      <c r="C202">
        <v>4</v>
      </c>
      <c r="D202">
        <v>3</v>
      </c>
      <c r="E202">
        <v>8</v>
      </c>
    </row>
    <row r="203" spans="1:5">
      <c r="A203" t="s">
        <v>730</v>
      </c>
      <c r="B203" t="s">
        <v>731</v>
      </c>
      <c r="C203">
        <v>8</v>
      </c>
      <c r="D203">
        <v>2</v>
      </c>
      <c r="E203">
        <v>5</v>
      </c>
    </row>
    <row r="204" spans="1:5">
      <c r="A204" t="s">
        <v>732</v>
      </c>
      <c r="B204" t="s">
        <v>733</v>
      </c>
      <c r="C204">
        <v>2</v>
      </c>
      <c r="D204">
        <v>3</v>
      </c>
      <c r="E204">
        <v>8</v>
      </c>
    </row>
    <row r="205" spans="1:5">
      <c r="A205" t="s">
        <v>734</v>
      </c>
      <c r="B205" t="s">
        <v>735</v>
      </c>
      <c r="C205">
        <v>2</v>
      </c>
      <c r="D205">
        <v>5</v>
      </c>
      <c r="E205">
        <v>12</v>
      </c>
    </row>
    <row r="206" spans="1:5">
      <c r="A206" t="s">
        <v>736</v>
      </c>
      <c r="B206" t="s">
        <v>737</v>
      </c>
      <c r="C206">
        <v>3</v>
      </c>
      <c r="D206">
        <v>3</v>
      </c>
      <c r="E206">
        <v>8</v>
      </c>
    </row>
    <row r="207" spans="1:5">
      <c r="A207" t="s">
        <v>738</v>
      </c>
      <c r="B207" t="s">
        <v>739</v>
      </c>
      <c r="C207">
        <v>3</v>
      </c>
      <c r="D207">
        <v>5</v>
      </c>
      <c r="E207">
        <v>12</v>
      </c>
    </row>
    <row r="208" spans="1:5">
      <c r="A208" t="s">
        <v>740</v>
      </c>
      <c r="B208" t="s">
        <v>741</v>
      </c>
      <c r="C208">
        <v>10</v>
      </c>
      <c r="D208">
        <v>2</v>
      </c>
      <c r="E208">
        <v>5</v>
      </c>
    </row>
    <row r="209" spans="1:5">
      <c r="A209" t="s">
        <v>742</v>
      </c>
      <c r="B209" t="s">
        <v>743</v>
      </c>
      <c r="C209">
        <v>4</v>
      </c>
      <c r="D209">
        <v>4</v>
      </c>
      <c r="E209">
        <v>10</v>
      </c>
    </row>
    <row r="210" spans="1:5">
      <c r="A210" t="s">
        <v>744</v>
      </c>
      <c r="B210" t="s">
        <v>745</v>
      </c>
      <c r="C210">
        <v>4</v>
      </c>
      <c r="D210">
        <v>3</v>
      </c>
      <c r="E210">
        <v>8</v>
      </c>
    </row>
    <row r="211" spans="1:5">
      <c r="A211" t="s">
        <v>746</v>
      </c>
      <c r="B211" t="s">
        <v>747</v>
      </c>
      <c r="C211">
        <v>5</v>
      </c>
      <c r="D211">
        <v>4</v>
      </c>
      <c r="E211">
        <v>10</v>
      </c>
    </row>
    <row r="212" spans="1:5">
      <c r="A212" t="s">
        <v>748</v>
      </c>
      <c r="B212" t="s">
        <v>749</v>
      </c>
      <c r="C212">
        <v>5</v>
      </c>
      <c r="D212">
        <v>5</v>
      </c>
      <c r="E212">
        <v>12</v>
      </c>
    </row>
    <row r="213" spans="1:5">
      <c r="A213" t="s">
        <v>750</v>
      </c>
      <c r="B213" t="s">
        <v>751</v>
      </c>
      <c r="C213">
        <v>2</v>
      </c>
      <c r="D213">
        <v>1</v>
      </c>
      <c r="E213">
        <v>1</v>
      </c>
    </row>
    <row r="214" spans="1:5">
      <c r="A214" t="s">
        <v>752</v>
      </c>
      <c r="B214" t="s">
        <v>753</v>
      </c>
      <c r="C214">
        <v>4</v>
      </c>
      <c r="D214">
        <v>4</v>
      </c>
      <c r="E214">
        <v>10</v>
      </c>
    </row>
    <row r="215" spans="1:5">
      <c r="A215" t="s">
        <v>754</v>
      </c>
      <c r="B215" t="s">
        <v>755</v>
      </c>
      <c r="C215">
        <v>2</v>
      </c>
      <c r="D215">
        <v>5</v>
      </c>
      <c r="E215">
        <v>12</v>
      </c>
    </row>
    <row r="216" spans="1:5">
      <c r="A216" t="s">
        <v>756</v>
      </c>
      <c r="B216" t="s">
        <v>757</v>
      </c>
      <c r="C216">
        <v>4</v>
      </c>
      <c r="D216">
        <v>4</v>
      </c>
      <c r="E216">
        <v>10</v>
      </c>
    </row>
    <row r="217" spans="1:5">
      <c r="A217" t="s">
        <v>758</v>
      </c>
      <c r="B217" t="s">
        <v>759</v>
      </c>
      <c r="C217">
        <v>4</v>
      </c>
      <c r="D217">
        <v>5</v>
      </c>
      <c r="E217">
        <v>12</v>
      </c>
    </row>
    <row r="218" spans="1:5">
      <c r="A218" t="s">
        <v>760</v>
      </c>
      <c r="B218" t="s">
        <v>761</v>
      </c>
      <c r="C218">
        <v>6</v>
      </c>
      <c r="D218">
        <v>3</v>
      </c>
      <c r="E218">
        <v>8</v>
      </c>
    </row>
    <row r="219" spans="1:5">
      <c r="A219" t="s">
        <v>762</v>
      </c>
      <c r="B219" t="s">
        <v>763</v>
      </c>
      <c r="C219">
        <v>5</v>
      </c>
      <c r="D219">
        <v>2</v>
      </c>
      <c r="E219">
        <v>5</v>
      </c>
    </row>
    <row r="220" spans="1:5">
      <c r="A220" t="s">
        <v>764</v>
      </c>
      <c r="B220" t="s">
        <v>765</v>
      </c>
      <c r="C220">
        <v>5</v>
      </c>
      <c r="D220">
        <v>4</v>
      </c>
      <c r="E220">
        <v>10</v>
      </c>
    </row>
    <row r="221" spans="1:5">
      <c r="A221" t="s">
        <v>766</v>
      </c>
      <c r="B221" t="s">
        <v>767</v>
      </c>
      <c r="C221">
        <v>5</v>
      </c>
      <c r="D221">
        <v>4</v>
      </c>
      <c r="E221">
        <v>10</v>
      </c>
    </row>
    <row r="222" spans="1:5">
      <c r="A222" t="s">
        <v>768</v>
      </c>
      <c r="B222" t="s">
        <v>769</v>
      </c>
      <c r="C222">
        <v>4</v>
      </c>
      <c r="D222">
        <v>4</v>
      </c>
      <c r="E222">
        <v>10</v>
      </c>
    </row>
    <row r="223" spans="1:5">
      <c r="A223" t="s">
        <v>770</v>
      </c>
      <c r="B223" t="s">
        <v>771</v>
      </c>
      <c r="C223">
        <v>2</v>
      </c>
      <c r="D223">
        <v>1</v>
      </c>
      <c r="E223">
        <v>1</v>
      </c>
    </row>
    <row r="224" spans="1:5">
      <c r="A224" t="s">
        <v>772</v>
      </c>
      <c r="B224" t="s">
        <v>773</v>
      </c>
      <c r="C224">
        <v>8</v>
      </c>
      <c r="D224">
        <v>1</v>
      </c>
      <c r="E224">
        <v>13</v>
      </c>
    </row>
    <row r="225" spans="1:5">
      <c r="A225" t="s">
        <v>774</v>
      </c>
      <c r="B225" t="s">
        <v>775</v>
      </c>
      <c r="C225">
        <v>5</v>
      </c>
      <c r="D225">
        <v>5</v>
      </c>
      <c r="E225">
        <v>10</v>
      </c>
    </row>
    <row r="226" spans="1:5">
      <c r="A226" t="s">
        <v>776</v>
      </c>
      <c r="B226" t="s">
        <v>777</v>
      </c>
      <c r="C226">
        <v>5</v>
      </c>
      <c r="D226">
        <v>5</v>
      </c>
      <c r="E226">
        <v>15</v>
      </c>
    </row>
    <row r="227" spans="1:5">
      <c r="A227" t="s">
        <v>778</v>
      </c>
      <c r="B227" t="s">
        <v>779</v>
      </c>
      <c r="C227">
        <v>1</v>
      </c>
      <c r="D227">
        <v>6</v>
      </c>
      <c r="E227">
        <v>15</v>
      </c>
    </row>
    <row r="228" spans="1:5">
      <c r="A228" t="s">
        <v>780</v>
      </c>
      <c r="B228" t="s">
        <v>781</v>
      </c>
      <c r="C228">
        <v>4</v>
      </c>
      <c r="D228">
        <v>6</v>
      </c>
      <c r="E228">
        <v>15</v>
      </c>
    </row>
    <row r="229" spans="1:5">
      <c r="A229" t="s">
        <v>782</v>
      </c>
      <c r="B229" t="s">
        <v>783</v>
      </c>
      <c r="C229">
        <v>1</v>
      </c>
      <c r="D229">
        <v>8</v>
      </c>
      <c r="E229">
        <v>20</v>
      </c>
    </row>
    <row r="230" spans="1:5">
      <c r="A230" t="s">
        <v>784</v>
      </c>
      <c r="B230" t="s">
        <v>785</v>
      </c>
      <c r="C230">
        <v>1</v>
      </c>
      <c r="D230">
        <v>8</v>
      </c>
      <c r="E230">
        <v>20</v>
      </c>
    </row>
    <row r="231" spans="1:5">
      <c r="A231" t="s">
        <v>786</v>
      </c>
      <c r="B231" t="s">
        <v>787</v>
      </c>
      <c r="C231">
        <v>1</v>
      </c>
      <c r="D231">
        <v>7</v>
      </c>
      <c r="E231">
        <v>18</v>
      </c>
    </row>
    <row r="232" spans="1:5">
      <c r="A232" t="s">
        <v>788</v>
      </c>
      <c r="B232" t="s">
        <v>789</v>
      </c>
      <c r="C232">
        <v>1</v>
      </c>
      <c r="D232">
        <v>7</v>
      </c>
      <c r="E232">
        <v>18</v>
      </c>
    </row>
    <row r="233" spans="1:5">
      <c r="A233" t="s">
        <v>790</v>
      </c>
      <c r="B233" t="s">
        <v>791</v>
      </c>
      <c r="C233">
        <v>1</v>
      </c>
      <c r="D233">
        <v>6</v>
      </c>
      <c r="E233">
        <v>15</v>
      </c>
    </row>
    <row r="234" spans="1:5">
      <c r="A234" t="s">
        <v>792</v>
      </c>
      <c r="B234" t="s">
        <v>793</v>
      </c>
      <c r="C234">
        <v>1</v>
      </c>
      <c r="D234">
        <v>6</v>
      </c>
      <c r="E234">
        <v>15</v>
      </c>
    </row>
    <row r="235" spans="1:5">
      <c r="A235" t="s">
        <v>794</v>
      </c>
      <c r="B235" t="s">
        <v>795</v>
      </c>
      <c r="C235">
        <v>2</v>
      </c>
      <c r="D235">
        <v>6</v>
      </c>
      <c r="E235">
        <v>15</v>
      </c>
    </row>
    <row r="236" spans="1:5">
      <c r="A236" t="s">
        <v>796</v>
      </c>
      <c r="B236" t="s">
        <v>797</v>
      </c>
      <c r="C236">
        <v>2</v>
      </c>
      <c r="D236">
        <v>6</v>
      </c>
      <c r="E236">
        <v>15</v>
      </c>
    </row>
    <row r="237" spans="1:5">
      <c r="A237" t="s">
        <v>798</v>
      </c>
      <c r="B237" t="s">
        <v>799</v>
      </c>
      <c r="C237">
        <v>4</v>
      </c>
      <c r="D237">
        <v>6</v>
      </c>
      <c r="E237">
        <v>15</v>
      </c>
    </row>
  </sheetData>
  <autoFilter ref="A1:D237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cut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qzuser</cp:lastModifiedBy>
  <dcterms:created xsi:type="dcterms:W3CDTF">2015-05-31T13:49:00Z</dcterms:created>
  <dcterms:modified xsi:type="dcterms:W3CDTF">2020-04-28T07:35:34Z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2052-11.1.0.9584</vt:lpwstr>
  </property>
</Properties>
</file>