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 fullCalcOnLoad="1"/>
</workbook>
</file>

<file path=xl/sharedStrings.xml><?xml version="1.0" encoding="utf-8"?>
<sst xmlns="http://schemas.openxmlformats.org/spreadsheetml/2006/main" count="420" uniqueCount="420">
  <si>
    <t>KEY</t>
  </si>
  <si>
    <t>VALUE</t>
  </si>
  <si>
    <t>REMARK</t>
  </si>
  <si>
    <t>SOURCE_INFO</t>
  </si>
  <si>
    <t>5a3d2e9a4f35446c9795f368b75929d6_1</t>
  </si>
  <si>
    <t>冰龙召唤</t>
  </si>
  <si>
    <t>5a3d2e9a4f35446c9795f368b75929d6_2</t>
  </si>
  <si>
    <t>狂风啊！</t>
  </si>
  <si>
    <t>5a3d2e9a4f35446c9795f368b75929d6_3</t>
  </si>
  <si>
    <t>闪电！</t>
  </si>
  <si>
    <t>5a3d2e9a4f35446c9795f368b75929d6_4</t>
  </si>
  <si>
    <t>流霜散射</t>
  </si>
  <si>
    <t>5a3d2e9a4f35446c9795f368b75929d6_5</t>
  </si>
  <si>
    <t>冰波扩散</t>
  </si>
  <si>
    <t>5a3d2e9a4f35446c9795f368b75929d6_6</t>
  </si>
  <si>
    <t>极速裂地斩</t>
  </si>
  <si>
    <t>5a3d2e9a4f35446c9795f368b75929d6_7</t>
  </si>
  <si>
    <t>火魔超召唤</t>
  </si>
  <si>
    <t>5a3d2e9a4f35446c9795f368b75929d6_8</t>
  </si>
  <si>
    <t>奴仆们出来吧！</t>
  </si>
  <si>
    <t>5a3d2e9a4f35446c9795f368b75929d6_9</t>
  </si>
  <si>
    <t>破空斩</t>
  </si>
  <si>
    <t>5a3d2e9a4f35446c9795f368b75929d6_10</t>
  </si>
  <si>
    <t>呖！</t>
  </si>
  <si>
    <t>5a3d2e9a4f35446c9795f368b75929d6_11</t>
  </si>
  <si>
    <t>累死了……</t>
  </si>
  <si>
    <t>5a3d2e9a4f35446c9795f368b75929d6_12</t>
  </si>
  <si>
    <t>嗷呜！</t>
  </si>
  <si>
    <t>5a3d2e9a4f35446c9795f368b75929d6_13</t>
  </si>
  <si>
    <t>吼！</t>
  </si>
  <si>
    <t>5a3d2e9a4f35446c9795f368b75929d6_14</t>
  </si>
  <si>
    <t>坚持住！|有我在！</t>
  </si>
  <si>
    <t>5a3d2e9a4f35446c9795f368b75929d6_15</t>
  </si>
  <si>
    <t>呃，看错人了……</t>
  </si>
  <si>
    <t>5a3d2e9a4f35446c9795f368b75929d6_16</t>
  </si>
  <si>
    <t>我的身体……|我控制不住自己了！</t>
  </si>
  <si>
    <t>5a3d2e9a4f35446c9795f368b75929d6_17</t>
  </si>
  <si>
    <t>鱼人出动！</t>
  </si>
  <si>
    <t>5a3d2e9a4f35446c9795f368b75929d6_18</t>
  </si>
  <si>
    <t>地裂斩</t>
  </si>
  <si>
    <t>5a3d2e9a4f35446c9795f368b75929d6_19</t>
  </si>
  <si>
    <t>颤抖吧……悔恨吧……</t>
  </si>
  <si>
    <t>5a3d2e9a4f35446c9795f368b75929d6_20</t>
  </si>
  <si>
    <t>感受烈焰之神的愤怒吧！</t>
  </si>
  <si>
    <t>5a3d2e9a4f35446c9795f368b75929d6_21</t>
  </si>
  <si>
    <t>以烈焰之神的名义！|去死吧！</t>
  </si>
  <si>
    <t>5a3d2e9a4f35446c9795f368b75929d6_22</t>
  </si>
  <si>
    <t>都去死吧！</t>
  </si>
  <si>
    <t>5a3d2e9a4f35446c9795f368b75929d6_23</t>
  </si>
  <si>
    <t>烈焰的子民们，听从我的召唤！</t>
  </si>
  <si>
    <t>5a3d2e9a4f35446c9795f368b75929d6_24</t>
  </si>
  <si>
    <t>水灵的恩赐……</t>
  </si>
  <si>
    <t>5a3d2e9a4f35446c9795f368b75929d6_25</t>
  </si>
  <si>
    <t>水灵将会驱除一切邪恶！</t>
  </si>
  <si>
    <t>5a3d2e9a4f35446c9795f368b75929d6_26</t>
  </si>
  <si>
    <t>来吧，聆听灭世之主的神谕，在祂的烈焰光芒下匍匐吧……</t>
  </si>
  <si>
    <t>5a3d2e9a4f35446c9795f368b75929d6_27</t>
  </si>
  <si>
    <t>嗷呜……嗷呜……</t>
  </si>
  <si>
    <t>5a3d2e9a4f35446c9795f368b75929d6_28</t>
  </si>
  <si>
    <t>魔影召唤</t>
  </si>
  <si>
    <t>5a3d2e9a4f35446c9795f368b75929d6_29</t>
  </si>
  <si>
    <t>想要一把趁手的武器么？</t>
  </si>
  <si>
    <t>Speaker:铁匠</t>
  </si>
  <si>
    <t xml:space="preserve">From:Z战斗中剧情事件1.xlsx
Id:铁匠_交易#0</t>
  </si>
  <si>
    <t>5a3d2e9a4f35446c9795f368b75929d6_30</t>
  </si>
  <si>
    <t>快来看看我这里有什么你想要的吧！|时间就是乌塔，我的朋友。</t>
  </si>
  <si>
    <t xml:space="preserve">From:Z战斗中剧情事件1.xlsx
Id:杂货商_挂载#1</t>
  </si>
  <si>
    <t>5a3d2e9a4f35446c9795f368b75929d6_31</t>
  </si>
  <si>
    <t>我们失败了……</t>
  </si>
  <si>
    <t>Speaker:大河女神</t>
  </si>
  <si>
    <t xml:space="preserve">From:Z战斗中剧情事件1.xlsx
Id:大河女神_挂载#1</t>
  </si>
  <si>
    <t>5a3d2e9a4f35446c9795f368b75929d6_32</t>
  </si>
  <si>
    <t>有点意思...</t>
  </si>
  <si>
    <t>Speaker:BOSS黑龙</t>
  </si>
  <si>
    <t xml:space="preserve">From:Z战斗中剧情事件1.xlsx
Id:BOSS黑龙_挂载#9</t>
  </si>
  <si>
    <t>5a3d2e9a4f35446c9795f368b75929d6_33</t>
  </si>
  <si>
    <t>看来我低估了你们！</t>
  </si>
  <si>
    <t xml:space="preserve">From:Z战斗中剧情事件1.xlsx
Id:BOSS黑龙_挂载#14</t>
  </si>
  <si>
    <t>5a3d2e9a4f35446c9795f368b75929d6_34</t>
  </si>
  <si>
    <t>我真的生气了！</t>
  </si>
  <si>
    <t xml:space="preserve">From:Z战斗中剧情事件1.xlsx
Id:BOSS黑龙_挂载#20</t>
  </si>
  <si>
    <t>5a3d2e9a4f35446c9795f368b75929d6_35</t>
  </si>
  <si>
    <t>都给我去死吧！</t>
  </si>
  <si>
    <t xml:space="preserve">From:Z战斗中剧情事件1.xlsx
Id:BOSS黑龙_挂载#25</t>
  </si>
  <si>
    <t>5a3d2e9a4f35446c9795f368b75929d6_36</t>
  </si>
  <si>
    <t>不……不应该这样……！</t>
  </si>
  <si>
    <t xml:space="preserve">From:Z战斗中剧情事件1.xlsx
Id:守护大河女神失败#0</t>
  </si>
  <si>
    <t>5a3d2e9a4f35446c9795f368b75929d6_37</t>
  </si>
  <si>
    <t>注意，它们来了！</t>
  </si>
  <si>
    <t xml:space="preserve">From:Z战斗中剧情事件1.xlsx
Id:第1波刷怪#0</t>
  </si>
  <si>
    <t>5a3d2e9a4f35446c9795f368b75929d6_38</t>
  </si>
  <si>
    <t>干的不错，但是它们又来了！</t>
  </si>
  <si>
    <t xml:space="preserve">From:Z战斗中剧情事件1.xlsx
Id:第2波刷怪#0</t>
  </si>
  <si>
    <t>5a3d2e9a4f35446c9795f368b75929d6_39</t>
  </si>
  <si>
    <t>好像有更多的敌人涌来了！</t>
  </si>
  <si>
    <t xml:space="preserve">From:Z战斗中剧情事件1.xlsx
Id:第3波刷怪#0</t>
  </si>
  <si>
    <t>5a3d2e9a4f35446c9795f368b75929d6_40</t>
  </si>
  <si>
    <t>看！它来了！</t>
  </si>
  <si>
    <t xml:space="preserve">From:Z战斗中剧情事件1.xlsx
Id:BOSS来临#0</t>
  </si>
  <si>
    <t>5a3d2e9a4f35446c9795f368b75929d6_41</t>
  </si>
  <si>
    <t>勇士们，最终的邪恶就在龙骨之地，去吧，击败黑龙，让大地重归平静！</t>
  </si>
  <si>
    <t xml:space="preserve">From:Z战斗中剧情事件1.xlsx
Id:最终BOSS刷新#0</t>
  </si>
  <si>
    <t>5a3d2e9a4f35446c9795f368b75929d6_42</t>
  </si>
  <si>
    <t>真幸运，这下不用出去找吃的了！</t>
  </si>
  <si>
    <t xml:space="preserve">From:Z战斗中剧情事件1.xlsx
Id:BOSS战斗开始#0</t>
  </si>
  <si>
    <t>5a3d2e9a4f35446c9795f368b75929d6_43</t>
  </si>
  <si>
    <t>时空旅者测试数据回收完毕，即将结束测试。</t>
  </si>
  <si>
    <t>Speaker:智能服务AI</t>
  </si>
  <si>
    <t xml:space="preserve">From:Z战斗中剧情事件1.xlsx
Id:守护大河女神胜利2#0</t>
  </si>
  <si>
    <t>5a3d2e9a4f35446c9795f368b75929d6_44</t>
  </si>
  <si>
    <t>无奖励敌意单位已部署。</t>
  </si>
  <si>
    <t xml:space="preserve">From:Z战斗中剧情事件1.xlsx
Id:全局刷怪控制成功#0</t>
  </si>
  <si>
    <t>5a3d2e9a4f35446c9795f368b75929d6_45</t>
  </si>
  <si>
    <t>我来为你作战！</t>
  </si>
  <si>
    <t>Speaker:THIS</t>
  </si>
  <si>
    <t xml:space="preserve">From:Z战斗中剧情事件1.xlsx
Id:雇佣兵_挂载#1</t>
  </si>
  <si>
    <t>5a3d2e9a4f35446c9795f368b75929d6_46</t>
  </si>
  <si>
    <t>信标已被摧毁，无法再往该位面传输数据。时空旅者进程即将终止，开始回收玩家数据。</t>
  </si>
  <si>
    <t xml:space="preserve">From:Z战斗中剧情事件1.xlsx
Id:信标_挂载#1</t>
  </si>
  <si>
    <t>5a3d2e9a4f35446c9795f368b75929d6_47</t>
  </si>
  <si>
    <t>又是一群受到时空之力所影响的迷途之人吗...</t>
  </si>
  <si>
    <t>Speaker:银珊</t>
  </si>
  <si>
    <t xml:space="preserve">From:Z战斗中剧情事件1.xlsx
Id:环形红石山谷初始引子#1</t>
  </si>
  <si>
    <t>5a3d2e9a4f35446c9795f368b75929d6_48</t>
  </si>
  <si>
    <t>不要害怕，让我来引导你，走出这片正被日蚀所诅咒的土地。</t>
  </si>
  <si>
    <t xml:space="preserve">From:Z战斗中剧情事件1.xlsx
Id:环形红石山谷初始引子#2</t>
  </si>
  <si>
    <t>5a3d2e9a4f35446c9795f368b75929d6_49</t>
  </si>
  <si>
    <t>你可以通过技能点来借取我的力量，帮你面对难关...</t>
  </si>
  <si>
    <t xml:space="preserve">From:Z战斗中剧情事件1.xlsx
Id:环形红石山谷初始引子#3</t>
  </si>
  <si>
    <t>5a3d2e9a4f35446c9795f368b75929d6_50</t>
  </si>
  <si>
    <t>前面有一小队不怀好意的敌人，就先拿他们来练手吧...</t>
  </si>
  <si>
    <t xml:space="preserve">From:Z战斗中剧情事件1.xlsx
Id:环形红石山谷初始引子#4</t>
  </si>
  <si>
    <t>5a3d2e9a4f35446c9795f368b75929d6_51</t>
  </si>
  <si>
    <t>好，看来你还有自保的能力，那情况对你来说还不算太糟...</t>
  </si>
  <si>
    <t xml:space="preserve">From:Z战斗中剧情事件1.xlsx
Id:环形红石山谷进度2_A#3</t>
  </si>
  <si>
    <t>5a3d2e9a4f35446c9795f368b75929d6_52</t>
  </si>
  <si>
    <t>右侧的障碍我帮你解除了，向着那边前进吧。</t>
  </si>
  <si>
    <t xml:space="preserve">From:Z战斗中剧情事件1.xlsx
Id:环形红石山谷进度2_A#4</t>
  </si>
  <si>
    <t>5a3d2e9a4f35446c9795f368b75929d6_53</t>
  </si>
  <si>
    <t>我...可能是害你来到这里的始作俑者，等到合适的时机，你会见到我的，那时我在给你解释吧...</t>
  </si>
  <si>
    <t xml:space="preserve">From:Z战斗中剧情事件1.xlsx
Id:环形红石山谷进度2_1#0</t>
  </si>
  <si>
    <t>5a3d2e9a4f35446c9795f368b75929d6_54</t>
  </si>
  <si>
    <t>对了，这片土地上，也会有能给予你帮助的东西。当看到散发着光圈的物事时，不妨稍微停留下看看吧...</t>
  </si>
  <si>
    <t xml:space="preserve">From:Z战斗中剧情事件1.xlsx
Id:环形红石山谷进度2_1#1</t>
  </si>
  <si>
    <t>5a3d2e9a4f35446c9795f368b75929d6_55</t>
  </si>
  <si>
    <t>好的，通往上方的门应该开启了...</t>
  </si>
  <si>
    <t xml:space="preserve">From:Z战斗中剧情事件1.xlsx
Id:环形红石山谷进度3_A#2</t>
  </si>
  <si>
    <t>5a3d2e9a4f35446c9795f368b75929d6_56</t>
  </si>
  <si>
    <t>...就快了，等你击败了他，就可以离开这里了...</t>
  </si>
  <si>
    <t xml:space="preserve">From:Z战斗中剧情事件1.xlsx
Id:环形红石山谷进度3_1#0</t>
  </si>
  <si>
    <t>5a3d2e9a4f35446c9795f368b75929d6_57</t>
  </si>
  <si>
    <t>...相信我的话，你就继续向前走吧。</t>
  </si>
  <si>
    <t xml:space="preserve">From:Z战斗中剧情事件1.xlsx
Id:环形红石山谷进度3_2#0</t>
  </si>
  <si>
    <t>5a3d2e9a4f35446c9795f368b75929d6_58</t>
  </si>
  <si>
    <t>银珊？！是你吗？这些时空旅者...你又在计划些什么？</t>
  </si>
  <si>
    <t xml:space="preserve">From:Z战斗中剧情事件1.xlsx
Id:环形红石山谷进度6_1#0</t>
  </si>
  <si>
    <t>5a3d2e9a4f35446c9795f368b75929d6_59</t>
  </si>
  <si>
    <t>...他们只是无辜的乱入者，我只是想让他们离开这里。</t>
  </si>
  <si>
    <t xml:space="preserve">From:Z战斗中剧情事件1.xlsx
Id:环形红石山谷进度6_1#1</t>
  </si>
  <si>
    <t>5a3d2e9a4f35446c9795f368b75929d6_60</t>
  </si>
  <si>
    <t>哈哈哈哈哈，这个世界上，没有谁是无辜的！想要离开这里？那就试试看吧！</t>
  </si>
  <si>
    <t xml:space="preserve">From:Z战斗中剧情事件1.xlsx
Id:环形红石山谷进度6_1#2</t>
  </si>
  <si>
    <t>5a3d2e9a4f35446c9795f368b75929d6_61</t>
  </si>
  <si>
    <t>检测到当前区域怪物已经清除完毕，上方障碍门即将打开。</t>
  </si>
  <si>
    <t xml:space="preserve">From:Z战斗中剧情事件1.xlsx
Id:风哭岩道进度1_A#1</t>
  </si>
  <si>
    <t>5a3d2e9a4f35446c9795f368b75929d6_62</t>
  </si>
  <si>
    <t>检测到当前区域怪物已经清除完毕，左侧障碍门即将打开。</t>
  </si>
  <si>
    <t xml:space="preserve">From:Z战斗中剧情事件1.xlsx
Id:风哭岩道进度3_A#1</t>
  </si>
  <si>
    <t>5a3d2e9a4f35446c9795f368b75929d6_63</t>
  </si>
  <si>
    <t>检测到当前区域怪物已经清除完毕，即将传输史诗级首领到此位面。</t>
  </si>
  <si>
    <t xml:space="preserve">From:Z战斗中剧情事件1.xlsx
Id:风哭岩道进度4_A#0</t>
  </si>
  <si>
    <t>5a3d2e9a4f35446c9795f368b75929d6_64</t>
  </si>
  <si>
    <t>上方障碍门即将打开。</t>
  </si>
  <si>
    <t xml:space="preserve">From:Z战斗中剧情事件1.xlsx
Id:风哭岩道进度初始化Normal#1</t>
  </si>
  <si>
    <t>5a3d2e9a4f35446c9795f368b75929d6_65</t>
  </si>
  <si>
    <t>所有障碍门已经打开。请找寻祭祀仪柱并激活。</t>
  </si>
  <si>
    <t xml:space="preserve">From:Z战斗中剧情事件1.xlsx
Id:风哭岩道进度Race#0</t>
  </si>
  <si>
    <t>5a3d2e9a4f35446c9795f368b75929d6_66</t>
  </si>
  <si>
    <t>时空猎手进程已启动，将持续投放无奖励敌意单位到此位面。</t>
  </si>
  <si>
    <t xml:space="preserve">From:Z战斗中剧情事件1.xlsx
Id:风哭岩道进度Race#1</t>
  </si>
  <si>
    <t>5a3d2e9a4f35446c9795f368b75929d6_67</t>
  </si>
  <si>
    <t>警告，距离激活惩罚模式还有10分钟。</t>
  </si>
  <si>
    <t xml:space="preserve">From:Z战斗中剧情事件1.xlsx
Id:OL竞速掉血激活提醒1#0</t>
  </si>
  <si>
    <t>5a3d2e9a4f35446c9795f368b75929d6_68</t>
  </si>
  <si>
    <t>警告，距离激活惩罚模式还有5分钟。</t>
  </si>
  <si>
    <t xml:space="preserve">From:Z战斗中剧情事件1.xlsx
Id:OL竞速掉血激活提醒2#0</t>
  </si>
  <si>
    <t>5a3d2e9a4f35446c9795f368b75929d6_69</t>
  </si>
  <si>
    <t>检测到祭祀仪式柱激活，即将投放大量敌意单位至时空旅者附近。</t>
  </si>
  <si>
    <t xml:space="preserve">From:Z战斗中剧情事件1.xlsx
Id:OL祭祀仪式柱激活#0</t>
  </si>
  <si>
    <t>5a3d2e9a4f35446c9795f368b75929d6_70</t>
  </si>
  <si>
    <t>检测到祭祀仪式柱已经全部激活，稍后将投放史诗级首领至时空旅者附近。</t>
  </si>
  <si>
    <t xml:space="preserve">From:Z战斗中剧情事件1.xlsx
Id:OL祭祀仪式柱激活全部#0</t>
  </si>
  <si>
    <t>5a3d2e9a4f35446c9795f368b75929d6_71</t>
  </si>
  <si>
    <t>惩罚模式已启动，将持续扣除时空旅者生命。</t>
  </si>
  <si>
    <t xml:space="preserve">From:Z战斗中剧情事件1.xlsx
Id:OL竞速掉血激活#0</t>
  </si>
  <si>
    <t>5a3d2e9a4f35446c9795f368b75929d6_72</t>
  </si>
  <si>
    <t>信标单位已部署，所有障碍门打开。请保护好信标，时空旅者。</t>
  </si>
  <si>
    <t xml:space="preserve">From:Z战斗中剧情事件1.xlsx
Id:风哭岩道进度Defence#0</t>
  </si>
  <si>
    <t>5a3d2e9a4f35446c9795f368b75929d6_73</t>
  </si>
  <si>
    <t>资源投放中...已提供给时空旅者启动资金和资源点数。</t>
  </si>
  <si>
    <t xml:space="preserve">From:Z战斗中剧情事件1.xlsx
Id:风哭岩道进度Defence#1</t>
  </si>
  <si>
    <t>5a3d2e9a4f35446c9795f368b75929d6_74</t>
  </si>
  <si>
    <t>信标破坏进程已启动，倒计时结束后，将投放敌意单位至本位面。</t>
  </si>
  <si>
    <t xml:space="preserve">From:Z战斗中剧情事件1.xlsx
Id:风哭岩道进度Defence#2</t>
  </si>
  <si>
    <t>5a3d2e9a4f35446c9795f368b75929d6_75</t>
  </si>
  <si>
    <t>时空旅者，你想在这片废墟上建起怎样的防御塔呢？谨记:这些防御塔对你主动触碰遗迹召唤出的敌人不太能造成有效伤害。</t>
  </si>
  <si>
    <t xml:space="preserve">From:Z战斗中剧情事件1.xlsx
Id:OL建造防御塔2#0</t>
  </si>
  <si>
    <t>5a3d2e9a4f35446c9795f368b75929d6_76</t>
  </si>
  <si>
    <t>攻击速度较快，单体攻击较高的秘术箭塔(-3资源点)</t>
  </si>
  <si>
    <t>5a3d2e9a4f35446c9795f368b75929d6_77</t>
  </si>
  <si>
    <t>攻击速度较慢，可以同时攻击3名敌人的毒箭塔(-5资源点)</t>
  </si>
  <si>
    <t>5a3d2e9a4f35446c9795f368b75929d6_78</t>
  </si>
  <si>
    <t>攻击速度标准，可以不断击晕敌人的击箭塔(-4资源点)</t>
  </si>
  <si>
    <t>5a3d2e9a4f35446c9795f368b75929d6_79</t>
  </si>
  <si>
    <t>攻击速度很慢，可以攻击大片敌人并减缓移速的冰霜塔(-5资源点)</t>
  </si>
  <si>
    <t>5a3d2e9a4f35446c9795f368b75929d6_80</t>
  </si>
  <si>
    <t>先不用了</t>
  </si>
  <si>
    <t>5a3d2e9a4f35446c9795f368b75929d6_81</t>
  </si>
  <si>
    <t>攻击速度较快，单体攻击较高的秘术箭塔(-6资源点)</t>
  </si>
  <si>
    <t>5a3d2e9a4f35446c9795f368b75929d6_82</t>
  </si>
  <si>
    <t>攻击速度较慢，可以同时攻击3名敌人的毒箭塔(-8资源点)</t>
  </si>
  <si>
    <t>5a3d2e9a4f35446c9795f368b75929d6_83</t>
  </si>
  <si>
    <t>攻击速度标准，可以不断击晕敌人的击箭塔(-7资源点)</t>
  </si>
  <si>
    <t>5a3d2e9a4f35446c9795f368b75929d6_84</t>
  </si>
  <si>
    <t>攻击速度很慢，可以攻击大片敌人并减缓移速的冰霜塔(-9资源点)</t>
  </si>
  <si>
    <t>5a3d2e9a4f35446c9795f368b75929d6_85</t>
  </si>
  <si>
    <t>第1波进攻时间：</t>
  </si>
  <si>
    <t xml:space="preserve">From:Z战斗中剧情事件1.xlsx
Id:游戏开始时触发#0</t>
  </si>
  <si>
    <t>5a3d2e9a4f35446c9795f368b75929d6_86</t>
  </si>
  <si>
    <t>当前进攻波数：</t>
  </si>
  <si>
    <t xml:space="preserve">From:Z战斗中剧情事件1.xlsx
Id:第3波刷怪#2</t>
  </si>
  <si>
    <t>5a3d2e9a4f35446c9795f368b75929d6_87</t>
  </si>
  <si>
    <t>第2波进攻时间：</t>
  </si>
  <si>
    <t xml:space="preserve">From:Z战斗中剧情事件1.xlsx
Id:第2波刷怪准备#0</t>
  </si>
  <si>
    <t>5a3d2e9a4f35446c9795f368b75929d6_88</t>
  </si>
  <si>
    <t/>
  </si>
  <si>
    <t xml:space="preserve">From:Z战斗中剧情事件1.xlsx
Id:风哭岩道进度4_A#1</t>
  </si>
  <si>
    <t>5a3d2e9a4f35446c9795f368b75929d6_89</t>
  </si>
  <si>
    <t>第3波进攻时间：</t>
  </si>
  <si>
    <t xml:space="preserve">From:Z战斗中剧情事件1.xlsx
Id:第3波刷怪准备#0</t>
  </si>
  <si>
    <t>5a3d2e9a4f35446c9795f368b75929d6_90</t>
  </si>
  <si>
    <t>BOSS进攻时间：</t>
  </si>
  <si>
    <t xml:space="preserve">From:Z战斗中剧情事件1.xlsx
Id:BOSS刷怪准备#0</t>
  </si>
  <si>
    <t>5a3d2e9a4f35446c9795f368b75929d6_91</t>
  </si>
  <si>
    <t>距离BOSS出现:</t>
  </si>
  <si>
    <t xml:space="preserve">From:Z战斗中剧情事件1.xlsx
Id:全局刷怪BOSS2#0</t>
  </si>
  <si>
    <t>5a3d2e9a4f35446c9795f368b75929d6_92</t>
  </si>
  <si>
    <t>当前进度(进度达到150时出现BOSS):</t>
  </si>
  <si>
    <t xml:space="preserve">From:Z战斗中剧情事件1.xlsx
Id:OL进度更新事件#0</t>
  </si>
  <si>
    <t>5a3d2e9a4f35446c9795f368b75929d6_93</t>
  </si>
  <si>
    <t>乌塔不足（需要205乌塔）</t>
  </si>
  <si>
    <t>5a3d2e9a4f35446c9795f368b75929d6_94</t>
  </si>
  <si>
    <t>乌塔不足（需要350乌塔）</t>
  </si>
  <si>
    <t>5a3d2e9a4f35446c9795f368b75929d6_95</t>
  </si>
  <si>
    <t>乌塔不足（需要495乌塔）</t>
  </si>
  <si>
    <t>5a3d2e9a4f35446c9795f368b75929d6_96</t>
  </si>
  <si>
    <t>乌塔不足（需要640乌塔）</t>
  </si>
  <si>
    <t>5a3d2e9a4f35446c9795f368b75929d6_97</t>
  </si>
  <si>
    <t>乌塔不足（需要830乌塔）</t>
  </si>
  <si>
    <t>5a3d2e9a4f35446c9795f368b75929d6_98</t>
  </si>
  <si>
    <t>乌塔不足（需要1020乌塔）</t>
  </si>
  <si>
    <t>5a3d2e9a4f35446c9795f368b75929d6_99</t>
  </si>
  <si>
    <t>乌塔不足（需要1275乌塔）</t>
  </si>
  <si>
    <t>5a3d2e9a4f35446c9795f368b75929d6_100</t>
  </si>
  <si>
    <t>乌塔不足（需要1530乌塔）</t>
  </si>
  <si>
    <t>5a3d2e9a4f35446c9795f368b75929d6_101</t>
  </si>
  <si>
    <t>乌塔不足（需要1785乌塔）</t>
  </si>
  <si>
    <t>5a3d2e9a4f35446c9795f368b75929d6_102</t>
  </si>
  <si>
    <t>乌塔不足（需要2135乌塔）</t>
  </si>
  <si>
    <t>5a3d2e9a4f35446c9795f368b75929d6_103</t>
  </si>
  <si>
    <t>乌塔不足（需要2485乌塔）</t>
  </si>
  <si>
    <t>5a3d2e9a4f35446c9795f368b75929d6_104</t>
  </si>
  <si>
    <t>乌塔不足（需要2970乌塔）</t>
  </si>
  <si>
    <t>5a3d2e9a4f35446c9795f368b75929d6_105</t>
  </si>
  <si>
    <t>乌塔不足（需要3455乌塔）</t>
  </si>
  <si>
    <t>5a3d2e9a4f35446c9795f368b75929d6_106</t>
  </si>
  <si>
    <t>乌塔不足（需要3940乌塔）</t>
  </si>
  <si>
    <t>5a3d2e9a4f35446c9795f368b75929d6_107</t>
  </si>
  <si>
    <t>乌塔不足（需要4425乌塔）</t>
  </si>
  <si>
    <t>5a3d2e9a4f35446c9795f368b75929d6_108</t>
  </si>
  <si>
    <t>乌塔不足（需要4910乌塔）</t>
  </si>
  <si>
    <t>5a3d2e9a4f35446c9795f368b75929d6_109</t>
  </si>
  <si>
    <t>乌塔不足（需要5395乌塔）</t>
  </si>
  <si>
    <t>5a3d2e9a4f35446c9795f368b75929d6_110</t>
  </si>
  <si>
    <t>乌塔不足（需要5880乌塔）</t>
  </si>
  <si>
    <t>5a3d2e9a4f35446c9795f368b75929d6_111</t>
  </si>
  <si>
    <t>乌塔不足（需要6365乌塔）</t>
  </si>
  <si>
    <t>5a3d2e9a4f35446c9795f368b75929d6_112</t>
  </si>
  <si>
    <t>乌塔不足（需要6850乌塔）</t>
  </si>
  <si>
    <t>5a3d2e9a4f35446c9795f368b75929d6_113</t>
  </si>
  <si>
    <t>乌塔不足（需要175乌塔）</t>
  </si>
  <si>
    <t>5a3d2e9a4f35446c9795f368b75929d6_114</t>
  </si>
  <si>
    <t>乌塔不足（需要300乌塔）</t>
  </si>
  <si>
    <t>5a3d2e9a4f35446c9795f368b75929d6_115</t>
  </si>
  <si>
    <t>乌塔不足（需要425乌塔）</t>
  </si>
  <si>
    <t>5a3d2e9a4f35446c9795f368b75929d6_116</t>
  </si>
  <si>
    <t>乌塔不足（需要550乌塔）</t>
  </si>
  <si>
    <t>5a3d2e9a4f35446c9795f368b75929d6_117</t>
  </si>
  <si>
    <t>乌塔不足（需要715乌塔）</t>
  </si>
  <si>
    <t>5a3d2e9a4f35446c9795f368b75929d6_118</t>
  </si>
  <si>
    <t>乌塔不足（需要880乌塔）</t>
  </si>
  <si>
    <t>5a3d2e9a4f35446c9795f368b75929d6_119</t>
  </si>
  <si>
    <t>乌塔不足（需要1105乌塔）</t>
  </si>
  <si>
    <t>5a3d2e9a4f35446c9795f368b75929d6_120</t>
  </si>
  <si>
    <t>乌塔不足（需要1330乌塔）</t>
  </si>
  <si>
    <t>5a3d2e9a4f35446c9795f368b75929d6_121</t>
  </si>
  <si>
    <t>乌塔不足（需要1555乌塔）</t>
  </si>
  <si>
    <t>5a3d2e9a4f35446c9795f368b75929d6_122</t>
  </si>
  <si>
    <t>乌塔不足（需要1870乌塔）</t>
  </si>
  <si>
    <t>5a3d2e9a4f35446c9795f368b75929d6_123</t>
  </si>
  <si>
    <t>乌塔不足（需要2185乌塔）</t>
  </si>
  <si>
    <t>5a3d2e9a4f35446c9795f368b75929d6_124</t>
  </si>
  <si>
    <t>乌塔不足（需要2620乌塔）</t>
  </si>
  <si>
    <t>5a3d2e9a4f35446c9795f368b75929d6_125</t>
  </si>
  <si>
    <t>乌塔不足（需要3055乌塔）</t>
  </si>
  <si>
    <t>5a3d2e9a4f35446c9795f368b75929d6_126</t>
  </si>
  <si>
    <t>乌塔不足（需要3490乌塔）</t>
  </si>
  <si>
    <t>5a3d2e9a4f35446c9795f368b75929d6_127</t>
  </si>
  <si>
    <t>乌塔不足（需要3925乌塔）</t>
  </si>
  <si>
    <t>5a3d2e9a4f35446c9795f368b75929d6_128</t>
  </si>
  <si>
    <t>乌塔不足（需要4360乌塔）</t>
  </si>
  <si>
    <t>5a3d2e9a4f35446c9795f368b75929d6_129</t>
  </si>
  <si>
    <t>乌塔不足（需要4795乌塔）</t>
  </si>
  <si>
    <t>5a3d2e9a4f35446c9795f368b75929d6_130</t>
  </si>
  <si>
    <t>乌塔不足（需要5230乌塔）</t>
  </si>
  <si>
    <t>5a3d2e9a4f35446c9795f368b75929d6_131</t>
  </si>
  <si>
    <t>乌塔不足（需要5665乌塔）</t>
  </si>
  <si>
    <t>5a3d2e9a4f35446c9795f368b75929d6_132</t>
  </si>
  <si>
    <t>乌塔不足（需要6100乌塔）</t>
  </si>
  <si>
    <t>5a3d2e9a4f35446c9795f368b75929d6_133</t>
  </si>
  <si>
    <t>乌塔不足（需要240乌塔）</t>
  </si>
  <si>
    <t>5a3d2e9a4f35446c9795f368b75929d6_134</t>
  </si>
  <si>
    <t>乌塔不足（需要410乌塔）</t>
  </si>
  <si>
    <t>5a3d2e9a4f35446c9795f368b75929d6_135</t>
  </si>
  <si>
    <t>乌塔不足（需要580乌塔）</t>
  </si>
  <si>
    <t>5a3d2e9a4f35446c9795f368b75929d6_136</t>
  </si>
  <si>
    <t>乌塔不足（需要750乌塔）</t>
  </si>
  <si>
    <t>5a3d2e9a4f35446c9795f368b75929d6_137</t>
  </si>
  <si>
    <t>乌塔不足（需要970乌塔）</t>
  </si>
  <si>
    <t>5a3d2e9a4f35446c9795f368b75929d6_138</t>
  </si>
  <si>
    <t>乌塔不足（需要1190乌塔）</t>
  </si>
  <si>
    <t>5a3d2e9a4f35446c9795f368b75929d6_139</t>
  </si>
  <si>
    <t>乌塔不足（需要1485乌塔）</t>
  </si>
  <si>
    <t>5a3d2e9a4f35446c9795f368b75929d6_140</t>
  </si>
  <si>
    <t>乌塔不足（需要1780乌塔）</t>
  </si>
  <si>
    <t>5a3d2e9a4f35446c9795f368b75929d6_141</t>
  </si>
  <si>
    <t>乌塔不足（需要2075乌塔）</t>
  </si>
  <si>
    <t>5a3d2e9a4f35446c9795f368b75929d6_142</t>
  </si>
  <si>
    <t>乌塔不足（需要2470乌塔）</t>
  </si>
  <si>
    <t>5a3d2e9a4f35446c9795f368b75929d6_143</t>
  </si>
  <si>
    <t>乌塔不足（需要2865乌塔）</t>
  </si>
  <si>
    <t>5a3d2e9a4f35446c9795f368b75929d6_144</t>
  </si>
  <si>
    <t>乌塔不足（需要3410乌塔）</t>
  </si>
  <si>
    <t>5a3d2e9a4f35446c9795f368b75929d6_145</t>
  </si>
  <si>
    <t>乌塔不足（需要3955乌塔）</t>
  </si>
  <si>
    <t>5a3d2e9a4f35446c9795f368b75929d6_146</t>
  </si>
  <si>
    <t>乌塔不足（需要4500乌塔）</t>
  </si>
  <si>
    <t>5a3d2e9a4f35446c9795f368b75929d6_147</t>
  </si>
  <si>
    <t>乌塔不足（需要5045乌塔）</t>
  </si>
  <si>
    <t>5a3d2e9a4f35446c9795f368b75929d6_148</t>
  </si>
  <si>
    <t>乌塔不足（需要5590乌塔）</t>
  </si>
  <si>
    <t>5a3d2e9a4f35446c9795f368b75929d6_149</t>
  </si>
  <si>
    <t>乌塔不足（需要6135乌塔）</t>
  </si>
  <si>
    <t>5a3d2e9a4f35446c9795f368b75929d6_150</t>
  </si>
  <si>
    <t>乌塔不足（需要6680乌塔）</t>
  </si>
  <si>
    <t>5a3d2e9a4f35446c9795f368b75929d6_151</t>
  </si>
  <si>
    <t>乌塔不足（需要7225乌塔）</t>
  </si>
  <si>
    <t>5a3d2e9a4f35446c9795f368b75929d6_152</t>
  </si>
  <si>
    <t>乌塔不足（需要7770乌塔）</t>
  </si>
  <si>
    <t>5a3d2e9a4f35446c9795f368b75929d6_153</t>
  </si>
  <si>
    <t>进入下张图倒计时：</t>
  </si>
  <si>
    <t xml:space="preserve">From:Z战斗中剧情事件1.xlsx
Id:首领阵亡切图4#0</t>
  </si>
  <si>
    <t>5a3d2e9a4f35446c9795f368b75929d6_154</t>
  </si>
  <si>
    <t>剩余敌人(击败所有敌人出现首领):</t>
  </si>
  <si>
    <t xml:space="preserve">From:Z战斗中剧情事件1.xlsx
Id:普通模式检测BOSS刷新2#0</t>
  </si>
  <si>
    <t>5a3d2e9a4f35446c9795f368b75929d6_155</t>
  </si>
  <si>
    <t>左侧的大门打开了！</t>
  </si>
  <si>
    <t xml:space="preserve">From:Z战斗中剧情事件1.xlsx
Id:环形红石山谷进度5_A#2</t>
  </si>
  <si>
    <t>5a3d2e9a4f35446c9795f368b75929d6_156</t>
  </si>
  <si>
    <t>你感受到一阵危险的气息！</t>
  </si>
  <si>
    <t xml:space="preserve">From:Z战斗中剧情事件1.xlsx
Id:环形红石山谷进度6_1#3</t>
  </si>
  <si>
    <t>5a3d2e9a4f35446c9795f368b75929d6_157</t>
  </si>
  <si>
    <t>普通模式:</t>
  </si>
  <si>
    <t xml:space="preserve">From:Z战斗中剧情事件1.xlsx
Id:风哭岩道进度初始化Normal#2</t>
  </si>
  <si>
    <t>5a3d2e9a4f35446c9795f368b75929d6_158</t>
  </si>
  <si>
    <t>剩余敌人(击败所有敌人可进入下个区域):</t>
  </si>
  <si>
    <t xml:space="preserve">From:Z战斗中剧情事件1.xlsx
Id:风哭岩道进度Normal监测1#0</t>
  </si>
  <si>
    <t>5a3d2e9a4f35446c9795f368b75929d6_159</t>
  </si>
  <si>
    <t>剩余敌人(击败所有敌人将召唤史诗级首领):</t>
  </si>
  <si>
    <t xml:space="preserve">From:Z战斗中剧情事件1.xlsx
Id:风哭岩道进度Normal监测2#0</t>
  </si>
  <si>
    <t>5a3d2e9a4f35446c9795f368b75929d6_160</t>
  </si>
  <si>
    <t>竞速模式:</t>
  </si>
  <si>
    <t xml:space="preserve">From:Z战斗中剧情事件1.xlsx
Id:风哭岩道进度Race#3</t>
  </si>
  <si>
    <t>5a3d2e9a4f35446c9795f368b75929d6_161</t>
  </si>
  <si>
    <t>当前激活的祭祀仪式柱(激活4根时出现史诗级首领):</t>
  </si>
  <si>
    <t xml:space="preserve">From:Z战斗中剧情事件1.xlsx
Id:风哭岩道进度Race#4</t>
  </si>
  <si>
    <t>5a3d2e9a4f35446c9795f368b75929d6_162</t>
  </si>
  <si>
    <t>激活时间倒计时(时间耗尽前未完成关卡将持续损失生命值):</t>
  </si>
  <si>
    <t xml:space="preserve">From:Z战斗中剧情事件1.xlsx
Id:风哭岩道进度Race#5</t>
  </si>
  <si>
    <t>5a3d2e9a4f35446c9795f368b75929d6_163</t>
  </si>
  <si>
    <t>未完成关卡，受到持续伤害！</t>
  </si>
  <si>
    <t xml:space="preserve">From:Z战斗中剧情事件1.xlsx
Id:OL祭祀仪式柱毒气扣血#0</t>
  </si>
  <si>
    <t>5a3d2e9a4f35446c9795f368b75929d6_164</t>
  </si>
  <si>
    <t>剩余的敌人波数:</t>
  </si>
  <si>
    <t xml:space="preserve">From:Z战斗中剧情事件1.xlsx
Id:风哭岩道塔防刷怪#0</t>
  </si>
  <si>
    <t>5a3d2e9a4f35446c9795f368b75929d6_165</t>
  </si>
  <si>
    <t>个人资源点数:</t>
  </si>
  <si>
    <t xml:space="preserve">From:Z战斗中剧情事件1.xlsx
Id:OL建造防御塔_冰霜塔2#0</t>
  </si>
  <si>
    <t>5a3d2e9a4f35446c9795f368b75929d6_166</t>
  </si>
  <si>
    <t>下波敌人倒计时:</t>
  </si>
  <si>
    <t xml:space="preserve">From:Z战斗中剧情事件1.xlsx
Id:风哭岩道塔防刷怪Normal#1</t>
  </si>
  <si>
    <t>5a3d2e9a4f35446c9795f368b75929d6_167</t>
  </si>
  <si>
    <t>资源点不足!</t>
  </si>
  <si>
    <t xml:space="preserve">From:Z战斗中剧情事件1.xlsx
Id:OL建造防御塔失败乌塔不足#0</t>
  </si>
  <si>
    <t>5a3d2e9a4f35446c9795f368b75929d6_168</t>
  </si>
  <si>
    <t>史诗级首领倒计时:</t>
  </si>
  <si>
    <t xml:space="preserve">From:Z战斗中剧情事件1.xlsx
Id:风哭岩道塔防刷怪BOSS了#2</t>
  </si>
  <si>
    <t>5a3d2e9a4f35446c9795f368b75929d6_169</t>
  </si>
  <si>
    <t>史诗级首领带着部队出现了！</t>
  </si>
  <si>
    <t xml:space="preserve">From:Z战斗中剧情事件1.xlsx
Id:风哭岩道塔防刷怪BOSS#0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</si>
</sst>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</font>
    <font>
      <sz val="9"/>
      <color indexed="60"/>
      <name val="宋体"/>
    </font>
    <font>
      <sz val="9"/>
      <color indexed="8"/>
      <name val="宋体"/>
    </font>
    <font>
      <sz val="11"/>
      <color theme="0"/>
      <name val="宋体"/>
      <scheme val="minor"/>
    </font>
    <font>
      <sz val="11"/>
      <color rgb="FFFA7D00"/>
      <name val="宋体"/>
      <scheme val="minor"/>
    </font>
    <font>
      <sz val="11"/>
      <color theme="1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sz val="11"/>
      <color indexed="60"/>
      <name val="宋体"/>
    </font>
    <font>
      <b/>
      <sz val="11"/>
      <color rgb="FF3F3F3F"/>
      <name val="宋体"/>
      <scheme val="minor"/>
    </font>
    <font>
      <sz val="11"/>
      <color rgb="FF3F3F76"/>
      <name val="宋体"/>
      <scheme val="minor"/>
    </font>
    <font>
      <b/>
      <sz val="11"/>
      <color rgb="FFFFFFFF"/>
      <name val="宋体"/>
      <scheme val="minor"/>
    </font>
    <font>
      <b/>
      <sz val="11"/>
      <color rgb="FFFA7D00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sz val="11"/>
      <color rgb="FF9C6500"/>
      <name val="宋体"/>
      <scheme val="minor"/>
    </font>
    <font>
      <b/>
      <sz val="11"/>
      <color theme="1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  <font>
      <sz val="11"/>
      <color rgb="FF006100"/>
      <name val="宋体"/>
      <scheme val="minor"/>
    </font>
    <font>
      <b/>
      <sz val="15"/>
      <color theme="3"/>
      <name val="宋体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5" fillId="0" borderId="0">
      <alignment vertical="center"/>
    </xf>
    <xf numFmtId="0" fontId="5" fillId="8" borderId="0">
      <alignment vertical="center"/>
    </xf>
    <xf numFmtId="0" fontId="10" fillId="12" borderId="5">
      <alignment vertical="center"/>
    </xf>
    <xf numFmtId="44" fontId="5" fillId="0" borderId="0">
      <alignment vertical="center"/>
    </xf>
    <xf numFmtId="41" fontId="5" fillId="0" borderId="0">
      <alignment vertical="center"/>
    </xf>
    <xf numFmtId="0" fontId="5" fillId="13" borderId="0">
      <alignment vertical="center"/>
    </xf>
    <xf numFmtId="0" fontId="8" fillId="2" borderId="0">
      <alignment vertical="center"/>
    </xf>
    <xf numFmtId="43" fontId="5" fillId="0" borderId="0">
      <alignment vertical="center"/>
    </xf>
    <xf numFmtId="0" fontId="3" fillId="21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9" fontId="5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5" fillId="32" borderId="9">
      <alignment vertical="center"/>
    </xf>
    <xf numFmtId="0" fontId="3" fillId="2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1" fillId="0" borderId="3">
      <alignment vertical="center"/>
    </xf>
    <xf numFmtId="0" fontId="6" fillId="0" borderId="3">
      <alignment vertical="center"/>
    </xf>
    <xf numFmtId="0" fontId="3" fillId="26" borderId="0">
      <alignment vertical="center"/>
    </xf>
    <xf numFmtId="0" fontId="13" fillId="0" borderId="7">
      <alignment vertical="center"/>
    </xf>
    <xf numFmtId="0" fontId="3" fillId="17" borderId="0">
      <alignment vertical="center"/>
    </xf>
    <xf numFmtId="0" fontId="9" fillId="11" borderId="4">
      <alignment vertical="center"/>
    </xf>
    <xf numFmtId="0" fontId="12" fillId="11" borderId="5">
      <alignment vertical="center"/>
    </xf>
    <xf numFmtId="0" fontId="11" fillId="16" borderId="6">
      <alignment vertical="center"/>
    </xf>
    <xf numFmtId="0" fontId="5" fillId="7" borderId="0">
      <alignment vertical="center"/>
    </xf>
    <xf numFmtId="0" fontId="3" fillId="28" borderId="0">
      <alignment vertical="center"/>
    </xf>
    <xf numFmtId="0" fontId="4" fillId="0" borderId="2">
      <alignment vertical="center"/>
    </xf>
    <xf numFmtId="0" fontId="17" fillId="0" borderId="8">
      <alignment vertical="center"/>
    </xf>
    <xf numFmtId="0" fontId="20" fillId="31" borderId="0">
      <alignment vertical="center"/>
    </xf>
    <xf numFmtId="0" fontId="16" fillId="25" borderId="0">
      <alignment vertical="center"/>
    </xf>
    <xf numFmtId="0" fontId="5" fillId="15" borderId="0">
      <alignment vertical="center"/>
    </xf>
    <xf numFmtId="0" fontId="3" fillId="19" borderId="0">
      <alignment vertical="center"/>
    </xf>
    <xf numFmtId="0" fontId="5" fillId="6" borderId="0">
      <alignment vertical="center"/>
    </xf>
    <xf numFmtId="0" fontId="5" fillId="24" borderId="0">
      <alignment vertical="center"/>
    </xf>
    <xf numFmtId="0" fontId="5" fillId="23" borderId="0">
      <alignment vertical="center"/>
    </xf>
    <xf numFmtId="0" fontId="5" fillId="14" borderId="0">
      <alignment vertical="center"/>
    </xf>
    <xf numFmtId="0" fontId="3" fillId="4" borderId="0">
      <alignment vertical="center"/>
    </xf>
    <xf numFmtId="0" fontId="3" fillId="22" borderId="0">
      <alignment vertical="center"/>
    </xf>
    <xf numFmtId="0" fontId="5" fillId="27" borderId="0">
      <alignment vertical="center"/>
    </xf>
    <xf numFmtId="0" fontId="5" fillId="10" borderId="0">
      <alignment vertical="center"/>
    </xf>
    <xf numFmtId="0" fontId="3" fillId="3" borderId="0">
      <alignment vertical="center"/>
    </xf>
    <xf numFmtId="0" fontId="5" fillId="30" borderId="0">
      <alignment vertical="center"/>
    </xf>
    <xf numFmtId="0" fontId="3" fillId="29" borderId="0">
      <alignment vertical="center"/>
    </xf>
    <xf numFmtId="0" fontId="3" fillId="9" borderId="0">
      <alignment vertical="center"/>
    </xf>
    <xf numFmtId="0" fontId="5" fillId="18" borderId="0">
      <alignment vertical="center"/>
    </xf>
    <xf numFmtId="0" fontId="3" fillId="5" borderId="0">
      <alignment vertical="center"/>
    </xf>
    <xf numFmtId="0" fontId="0" fillId="0" borderId="0">
      <alignment vertical="center"/>
    </xf>
  </cellStyleXfs>
  <cellXfs count="60">
    <xf numFmtId="0" applyNumberFormat="1" fontId="0" applyFont="1" fillId="0" applyFill="1" borderId="0" applyBorder="1" xfId="0" applyProtection="1" applyAlignment="1">
      <alignment vertical="center"/>
    </xf>
    <xf numFmtId="42" applyNumberFormat="1" fontId="5" applyFont="1" fillId="0" applyFill="1" borderId="0" applyBorder="1" xfId="1" applyProtection="1" applyAlignment="1">
      <alignment vertical="center"/>
    </xf>
    <xf numFmtId="0" applyNumberFormat="1" fontId="5" applyFont="1" fillId="8" applyFill="1" borderId="0" applyBorder="1" xfId="2" applyProtection="1" applyAlignment="1">
      <alignment vertical="center"/>
    </xf>
    <xf numFmtId="0" applyNumberFormat="1" fontId="10" applyFont="1" fillId="12" applyFill="1" borderId="5" applyBorder="1" xfId="3" applyProtection="1" applyAlignment="1">
      <alignment vertical="center"/>
    </xf>
    <xf numFmtId="44" applyNumberFormat="1" fontId="5" applyFont="1" fillId="0" applyFill="1" borderId="0" applyBorder="1" xfId="4" applyProtection="1" applyAlignment="1">
      <alignment vertical="center"/>
    </xf>
    <xf numFmtId="41" applyNumberFormat="1" fontId="5" applyFont="1" fillId="0" applyFill="1" borderId="0" applyBorder="1" xfId="5" applyProtection="1" applyAlignment="1">
      <alignment vertical="center"/>
    </xf>
    <xf numFmtId="0" applyNumberFormat="1" fontId="5" applyFont="1" fillId="13" applyFill="1" borderId="0" applyBorder="1" xfId="6" applyProtection="1" applyAlignment="1">
      <alignment vertical="center"/>
    </xf>
    <xf numFmtId="0" applyNumberFormat="1" fontId="8" applyFont="1" fillId="2" applyFill="1" borderId="0" applyBorder="1" xfId="7" applyProtection="1" applyAlignment="1">
      <alignment vertical="center"/>
    </xf>
    <xf numFmtId="43" applyNumberFormat="1" fontId="5" applyFont="1" fillId="0" applyFill="1" borderId="0" applyBorder="1" xfId="8" applyProtection="1" applyAlignment="1">
      <alignment vertical="center"/>
    </xf>
    <xf numFmtId="0" applyNumberFormat="1" fontId="3" applyFont="1" fillId="21" applyFill="1" borderId="0" applyBorder="1" xfId="9" applyProtection="1" applyAlignment="1">
      <alignment vertical="center"/>
    </xf>
    <xf numFmtId="0" applyNumberFormat="1" fontId="15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5" applyFont="1" fillId="0" applyFill="1" borderId="0" applyBorder="1" xfId="12" applyProtection="1" applyAlignment="1">
      <alignment vertical="center"/>
    </xf>
    <xf numFmtId="0" applyNumberFormat="1" fontId="19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5" applyFont="1" fillId="32" applyFill="1" borderId="9" applyBorder="1" xfId="15" applyProtection="1" applyAlignment="1">
      <alignment vertical="center"/>
    </xf>
    <xf numFmtId="0" applyNumberFormat="1" fontId="3" applyFont="1" fillId="20" applyFill="1" borderId="0" applyBorder="1" xfId="16" applyProtection="1" applyAlignment="1">
      <alignment vertical="center"/>
    </xf>
    <xf numFmtId="0" applyNumberFormat="1" fontId="13" applyFont="1" fillId="0" applyFill="1" borderId="0" applyBorder="1" xfId="17" applyProtection="1" applyAlignment="1">
      <alignment vertical="center"/>
    </xf>
    <xf numFmtId="0" applyNumberFormat="1" fontId="7" applyFont="1" fillId="0" applyFill="1" borderId="0" applyBorder="1" xfId="18" applyProtection="1" applyAlignment="1">
      <alignment vertical="center"/>
    </xf>
    <xf numFmtId="0" applyNumberFormat="1" fontId="14" applyFont="1" fillId="0" applyFill="1" borderId="0" applyBorder="1" xfId="19" applyProtection="1" applyAlignment="1">
      <alignment vertical="center"/>
    </xf>
    <xf numFmtId="0" applyNumberFormat="1" fontId="18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21" applyFont="1" fillId="0" applyFill="1" borderId="3" applyBorder="1" xfId="22" applyProtection="1" applyAlignment="1">
      <alignment vertical="center"/>
    </xf>
    <xf numFmtId="0" applyNumberFormat="1" fontId="6" applyFont="1" fillId="0" applyFill="1" borderId="3" applyBorder="1" xfId="23" applyProtection="1" applyAlignment="1">
      <alignment vertical="center"/>
    </xf>
    <xf numFmtId="0" applyNumberFormat="1" fontId="3" applyFont="1" fillId="26" applyFill="1" borderId="0" applyBorder="1" xfId="24" applyProtection="1" applyAlignment="1">
      <alignment vertical="center"/>
    </xf>
    <xf numFmtId="0" applyNumberFormat="1" fontId="13" applyFont="1" fillId="0" applyFill="1" borderId="7" applyBorder="1" xfId="25" applyProtection="1" applyAlignment="1">
      <alignment vertical="center"/>
    </xf>
    <xf numFmtId="0" applyNumberFormat="1" fontId="3" applyFont="1" fillId="17" applyFill="1" borderId="0" applyBorder="1" xfId="26" applyProtection="1" applyAlignment="1">
      <alignment vertical="center"/>
    </xf>
    <xf numFmtId="0" applyNumberFormat="1" fontId="9" applyFont="1" fillId="11" applyFill="1" borderId="4" applyBorder="1" xfId="27" applyProtection="1" applyAlignment="1">
      <alignment vertical="center"/>
    </xf>
    <xf numFmtId="0" applyNumberFormat="1" fontId="12" applyFont="1" fillId="11" applyFill="1" borderId="5" applyBorder="1" xfId="28" applyProtection="1" applyAlignment="1">
      <alignment vertical="center"/>
    </xf>
    <xf numFmtId="0" applyNumberFormat="1" fontId="11" applyFont="1" fillId="16" applyFill="1" borderId="6" applyBorder="1" xfId="29" applyProtection="1" applyAlignment="1">
      <alignment vertical="center"/>
    </xf>
    <xf numFmtId="0" applyNumberFormat="1" fontId="5" applyFont="1" fillId="7" applyFill="1" borderId="0" applyBorder="1" xfId="30" applyProtection="1" applyAlignment="1">
      <alignment vertical="center"/>
    </xf>
    <xf numFmtId="0" applyNumberFormat="1" fontId="3" applyFont="1" fillId="28" applyFill="1" borderId="0" applyBorder="1" xfId="31" applyProtection="1" applyAlignment="1">
      <alignment vertical="center"/>
    </xf>
    <xf numFmtId="0" applyNumberFormat="1" fontId="4" applyFont="1" fillId="0" applyFill="1" borderId="2" applyBorder="1" xfId="32" applyProtection="1" applyAlignment="1">
      <alignment vertical="center"/>
    </xf>
    <xf numFmtId="0" applyNumberFormat="1" fontId="17" applyFont="1" fillId="0" applyFill="1" borderId="8" applyBorder="1" xfId="33" applyProtection="1" applyAlignment="1">
      <alignment vertical="center"/>
    </xf>
    <xf numFmtId="0" applyNumberFormat="1" fontId="20" applyFont="1" fillId="31" applyFill="1" borderId="0" applyBorder="1" xfId="34" applyProtection="1" applyAlignment="1">
      <alignment vertical="center"/>
    </xf>
    <xf numFmtId="0" applyNumberFormat="1" fontId="16" applyFont="1" fillId="25" applyFill="1" borderId="0" applyBorder="1" xfId="35" applyProtection="1" applyAlignment="1">
      <alignment vertical="center"/>
    </xf>
    <xf numFmtId="0" applyNumberFormat="1" fontId="5" applyFont="1" fillId="15" applyFill="1" borderId="0" applyBorder="1" xfId="36" applyProtection="1" applyAlignment="1">
      <alignment vertical="center"/>
    </xf>
    <xf numFmtId="0" applyNumberFormat="1" fontId="3" applyFont="1" fillId="19" applyFill="1" borderId="0" applyBorder="1" xfId="37" applyProtection="1" applyAlignment="1">
      <alignment vertical="center"/>
    </xf>
    <xf numFmtId="0" applyNumberFormat="1" fontId="5" applyFont="1" fillId="6" applyFill="1" borderId="0" applyBorder="1" xfId="38" applyProtection="1" applyAlignment="1">
      <alignment vertical="center"/>
    </xf>
    <xf numFmtId="0" applyNumberFormat="1" fontId="5" applyFont="1" fillId="24" applyFill="1" borderId="0" applyBorder="1" xfId="39" applyProtection="1" applyAlignment="1">
      <alignment vertical="center"/>
    </xf>
    <xf numFmtId="0" applyNumberFormat="1" fontId="5" applyFont="1" fillId="23" applyFill="1" borderId="0" applyBorder="1" xfId="40" applyProtection="1" applyAlignment="1">
      <alignment vertical="center"/>
    </xf>
    <xf numFmtId="0" applyNumberFormat="1" fontId="5" applyFont="1" fillId="14" applyFill="1" borderId="0" applyBorder="1" xfId="41" applyProtection="1" applyAlignment="1">
      <alignment vertical="center"/>
    </xf>
    <xf numFmtId="0" applyNumberFormat="1" fontId="3" applyFont="1" fillId="4" applyFill="1" borderId="0" applyBorder="1" xfId="42" applyProtection="1" applyAlignment="1">
      <alignment vertical="center"/>
    </xf>
    <xf numFmtId="0" applyNumberFormat="1" fontId="3" applyFont="1" fillId="22" applyFill="1" borderId="0" applyBorder="1" xfId="43" applyProtection="1" applyAlignment="1">
      <alignment vertical="center"/>
    </xf>
    <xf numFmtId="0" applyNumberFormat="1" fontId="5" applyFont="1" fillId="27" applyFill="1" borderId="0" applyBorder="1" xfId="44" applyProtection="1" applyAlignment="1">
      <alignment vertical="center"/>
    </xf>
    <xf numFmtId="0" applyNumberFormat="1" fontId="5" applyFont="1" fillId="10" applyFill="1" borderId="0" applyBorder="1" xfId="45" applyProtection="1" applyAlignment="1">
      <alignment vertical="center"/>
    </xf>
    <xf numFmtId="0" applyNumberFormat="1" fontId="3" applyFont="1" fillId="3" applyFill="1" borderId="0" applyBorder="1" xfId="46" applyProtection="1" applyAlignment="1">
      <alignment vertical="center"/>
    </xf>
    <xf numFmtId="0" applyNumberFormat="1" fontId="5" applyFont="1" fillId="30" applyFill="1" borderId="0" applyBorder="1" xfId="47" applyProtection="1" applyAlignment="1">
      <alignment vertical="center"/>
    </xf>
    <xf numFmtId="0" applyNumberFormat="1" fontId="3" applyFont="1" fillId="29" applyFill="1" borderId="0" applyBorder="1" xfId="48" applyProtection="1" applyAlignment="1">
      <alignment vertical="center"/>
    </xf>
    <xf numFmtId="0" applyNumberFormat="1" fontId="3" applyFont="1" fillId="9" applyFill="1" borderId="0" applyBorder="1" xfId="49" applyProtection="1" applyAlignment="1">
      <alignment vertical="center"/>
    </xf>
    <xf numFmtId="0" applyNumberFormat="1" fontId="5" applyFont="1" fillId="18" applyFill="1" borderId="0" applyBorder="1" xfId="50" applyProtection="1" applyAlignment="1">
      <alignment vertical="center"/>
    </xf>
    <xf numFmtId="0" applyNumberFormat="1" fontId="3" applyFont="1" fillId="5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2" applyFill="1" borderId="1" applyBorder="1" xfId="7" applyProtection="1" applyAlignment="1">
      <alignment horizontal="center" vertical="center"/>
    </xf>
    <xf numFmtId="0" applyNumberFormat="1" fontId="2" applyFont="1" fillId="0" applyFill="1" borderId="1" applyBorder="1" xfId="14" applyProtection="1" applyAlignment="1">
      <alignment vertical="center" wrapText="1"/>
    </xf>
    <xf numFmtId="49" applyNumberFormat="1" fontId="2" applyFont="1" fillId="0" applyFill="1" borderId="1" applyBorder="1" xfId="14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center"/>
    </xf>
    <xf numFmtId="0" applyNumberFormat="1" fontId="1" applyFont="1" fillId="2" applyFill="1" borderId="1" applyBorder="1" xfId="7" applyProtection="1" applyAlignment="1">
      <alignment horizontal="center" vertical="center" wrapText="1"/>
    </xf>
    <xf numFmtId="49" applyNumberFormat="1" fontId="1" applyFont="1" fillId="2" applyFill="1" borderId="1" applyBorder="1" xfId="7" applyProtection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0"/>
  <sheetViews>
    <sheetView tabSelected="1" workbookViewId="0">
      <pane ySplit="1" topLeftCell="A73" activePane="bottomLeft" state="frozen"/>
      <selection/>
      <selection pane="bottomLeft" activeCell="A7" sqref="A7"/>
    </sheetView>
  </sheetViews>
  <sheetFormatPr defaultColWidth="9" defaultRowHeight="11.25" outlineLevelCol="1"/>
  <cols>
    <col min="1" max="1" width="37" customWidth="1" style="55"/>
    <col min="2" max="2" width="86.4416666666667" customWidth="1" style="56"/>
    <col min="3" max="16384" width="9" customWidth="1" style="57"/>
  </cols>
  <sheetData>
    <row r="1" s="54" customFormat="1">
      <c r="A1" s="58" t="s">
        <v>0</v>
      </c>
      <c r="B1" s="59" t="s">
        <v>1</v>
      </c>
      <c r="C1" s="54" t="s">
        <v>2</v>
      </c>
      <c r="D1" s="54" t="s">
        <v>3</v>
      </c>
    </row>
    <row r="2" ht="22.5">
      <c r="A2" s="55" t="s">
        <v>4</v>
      </c>
      <c r="B2" s="56" t="s">
        <v>5</v>
      </c>
    </row>
    <row r="3" ht="22.5">
      <c r="A3" s="55" t="s">
        <v>6</v>
      </c>
      <c r="B3" s="56" t="s">
        <v>7</v>
      </c>
    </row>
    <row r="4" ht="22.5">
      <c r="A4" s="55" t="s">
        <v>8</v>
      </c>
      <c r="B4" s="56" t="s">
        <v>9</v>
      </c>
    </row>
    <row r="5" ht="22.5">
      <c r="A5" s="55" t="s">
        <v>10</v>
      </c>
      <c r="B5" s="56" t="s">
        <v>11</v>
      </c>
    </row>
    <row r="6" ht="22.5">
      <c r="A6" s="55" t="s">
        <v>12</v>
      </c>
      <c r="B6" s="56" t="s">
        <v>13</v>
      </c>
    </row>
    <row r="7" ht="22.5">
      <c r="A7" s="55" t="s">
        <v>14</v>
      </c>
      <c r="B7" s="56" t="s">
        <v>15</v>
      </c>
    </row>
    <row r="8" ht="22.5">
      <c r="A8" s="55" t="s">
        <v>16</v>
      </c>
      <c r="B8" s="56" t="s">
        <v>17</v>
      </c>
    </row>
    <row r="9" ht="22.5">
      <c r="A9" s="55" t="s">
        <v>18</v>
      </c>
      <c r="B9" s="56" t="s">
        <v>19</v>
      </c>
    </row>
    <row r="10" ht="22.5">
      <c r="A10" s="55" t="s">
        <v>20</v>
      </c>
      <c r="B10" s="56" t="s">
        <v>21</v>
      </c>
    </row>
    <row r="11" ht="22.5">
      <c r="A11" s="55" t="s">
        <v>22</v>
      </c>
      <c r="B11" s="56" t="s">
        <v>23</v>
      </c>
    </row>
    <row r="12" ht="22.5">
      <c r="A12" s="55" t="s">
        <v>24</v>
      </c>
      <c r="B12" s="56" t="s">
        <v>25</v>
      </c>
    </row>
    <row r="13" ht="22.5">
      <c r="A13" s="55" t="s">
        <v>26</v>
      </c>
      <c r="B13" s="56" t="s">
        <v>27</v>
      </c>
    </row>
    <row r="14" ht="22.5">
      <c r="A14" s="55" t="s">
        <v>28</v>
      </c>
      <c r="B14" s="56" t="s">
        <v>29</v>
      </c>
    </row>
    <row r="15" ht="22.5">
      <c r="A15" s="55" t="s">
        <v>30</v>
      </c>
      <c r="B15" s="56" t="s">
        <v>31</v>
      </c>
    </row>
    <row r="16" ht="22.5">
      <c r="A16" s="55" t="s">
        <v>32</v>
      </c>
      <c r="B16" s="56" t="s">
        <v>33</v>
      </c>
    </row>
    <row r="17" ht="22.5">
      <c r="A17" s="55" t="s">
        <v>34</v>
      </c>
      <c r="B17" s="56" t="s">
        <v>35</v>
      </c>
    </row>
    <row r="18" ht="22.5">
      <c r="A18" s="55" t="s">
        <v>36</v>
      </c>
      <c r="B18" s="56" t="s">
        <v>37</v>
      </c>
    </row>
    <row r="19" ht="22.5">
      <c r="A19" s="55" t="s">
        <v>38</v>
      </c>
      <c r="B19" s="56" t="s">
        <v>39</v>
      </c>
    </row>
    <row r="20" ht="22.5">
      <c r="A20" s="55" t="s">
        <v>40</v>
      </c>
      <c r="B20" s="56" t="s">
        <v>41</v>
      </c>
    </row>
    <row r="21" ht="22.5">
      <c r="A21" s="55" t="s">
        <v>42</v>
      </c>
      <c r="B21" s="56" t="s">
        <v>43</v>
      </c>
    </row>
    <row r="22" ht="22.5">
      <c r="A22" s="55" t="s">
        <v>44</v>
      </c>
      <c r="B22" s="56" t="s">
        <v>45</v>
      </c>
    </row>
    <row r="23" ht="22.5">
      <c r="A23" s="55" t="s">
        <v>46</v>
      </c>
      <c r="B23" s="56" t="s">
        <v>47</v>
      </c>
    </row>
    <row r="24" ht="22.5">
      <c r="A24" s="55" t="s">
        <v>48</v>
      </c>
      <c r="B24" s="56" t="s">
        <v>49</v>
      </c>
    </row>
    <row r="25" ht="22.5">
      <c r="A25" s="55" t="s">
        <v>50</v>
      </c>
      <c r="B25" s="56" t="s">
        <v>51</v>
      </c>
    </row>
    <row r="26" ht="22.5">
      <c r="A26" s="55" t="s">
        <v>52</v>
      </c>
      <c r="B26" s="56" t="s">
        <v>53</v>
      </c>
    </row>
    <row r="27" ht="22.5">
      <c r="A27" s="55" t="s">
        <v>54</v>
      </c>
      <c r="B27" s="56" t="s">
        <v>55</v>
      </c>
    </row>
    <row r="28" ht="22.5">
      <c r="A28" s="55" t="s">
        <v>56</v>
      </c>
      <c r="B28" s="56" t="s">
        <v>57</v>
      </c>
    </row>
    <row r="29" ht="22.5">
      <c r="A29" s="55" t="s">
        <v>58</v>
      </c>
      <c r="B29" s="56" t="s">
        <v>59</v>
      </c>
    </row>
    <row r="30" ht="22.5">
      <c r="A30" s="55" t="s">
        <v>60</v>
      </c>
      <c r="B30" s="56" t="s">
        <v>61</v>
      </c>
      <c r="C30" s="57" t="s">
        <v>62</v>
      </c>
      <c r="D30" s="57" t="s">
        <v>63</v>
      </c>
    </row>
    <row r="31" ht="22.5">
      <c r="A31" s="55" t="s">
        <v>64</v>
      </c>
      <c r="B31" s="56" t="s">
        <v>65</v>
      </c>
      <c r="C31" s="57"/>
      <c r="D31" s="57" t="s">
        <v>66</v>
      </c>
    </row>
    <row r="32" ht="22.5">
      <c r="A32" s="55" t="s">
        <v>67</v>
      </c>
      <c r="B32" s="56" t="s">
        <v>68</v>
      </c>
      <c r="C32" s="57" t="s">
        <v>69</v>
      </c>
      <c r="D32" s="57" t="s">
        <v>70</v>
      </c>
    </row>
    <row r="33" ht="22.5">
      <c r="A33" s="55" t="s">
        <v>71</v>
      </c>
      <c r="B33" s="56" t="s">
        <v>72</v>
      </c>
      <c r="C33" s="57" t="s">
        <v>73</v>
      </c>
      <c r="D33" s="57" t="s">
        <v>74</v>
      </c>
    </row>
    <row r="34" ht="22.5">
      <c r="A34" s="55" t="s">
        <v>75</v>
      </c>
      <c r="B34" s="56" t="s">
        <v>76</v>
      </c>
      <c r="C34" s="57" t="s">
        <v>73</v>
      </c>
      <c r="D34" s="57" t="s">
        <v>77</v>
      </c>
    </row>
    <row r="35" ht="22.5">
      <c r="A35" s="55" t="s">
        <v>78</v>
      </c>
      <c r="B35" s="56" t="s">
        <v>79</v>
      </c>
      <c r="C35" s="57" t="s">
        <v>73</v>
      </c>
      <c r="D35" s="57" t="s">
        <v>80</v>
      </c>
    </row>
    <row r="36" ht="22.5">
      <c r="A36" s="55" t="s">
        <v>81</v>
      </c>
      <c r="B36" s="56" t="s">
        <v>82</v>
      </c>
      <c r="C36" s="57" t="s">
        <v>73</v>
      </c>
      <c r="D36" s="57" t="s">
        <v>83</v>
      </c>
    </row>
    <row r="37" ht="22.5">
      <c r="A37" s="55" t="s">
        <v>84</v>
      </c>
      <c r="B37" s="56" t="s">
        <v>85</v>
      </c>
      <c r="C37" s="57"/>
      <c r="D37" s="57" t="s">
        <v>86</v>
      </c>
    </row>
    <row r="38" ht="22.5">
      <c r="A38" s="55" t="s">
        <v>87</v>
      </c>
      <c r="B38" s="56" t="s">
        <v>88</v>
      </c>
      <c r="C38" s="57" t="s">
        <v>69</v>
      </c>
      <c r="D38" s="57" t="s">
        <v>89</v>
      </c>
    </row>
    <row r="39" ht="22.5">
      <c r="A39" s="55" t="s">
        <v>90</v>
      </c>
      <c r="B39" s="56" t="s">
        <v>91</v>
      </c>
      <c r="C39" s="57" t="s">
        <v>69</v>
      </c>
      <c r="D39" s="57" t="s">
        <v>92</v>
      </c>
    </row>
    <row r="40" ht="22.5">
      <c r="A40" s="55" t="s">
        <v>93</v>
      </c>
      <c r="B40" s="56" t="s">
        <v>94</v>
      </c>
      <c r="C40" s="57" t="s">
        <v>69</v>
      </c>
      <c r="D40" s="57" t="s">
        <v>95</v>
      </c>
    </row>
    <row r="41" ht="22.5">
      <c r="A41" s="55" t="s">
        <v>96</v>
      </c>
      <c r="B41" s="56" t="s">
        <v>97</v>
      </c>
      <c r="C41" s="57" t="s">
        <v>69</v>
      </c>
      <c r="D41" s="57" t="s">
        <v>98</v>
      </c>
    </row>
    <row r="42" ht="22.5">
      <c r="A42" s="55" t="s">
        <v>99</v>
      </c>
      <c r="B42" s="56" t="s">
        <v>100</v>
      </c>
      <c r="C42" s="57"/>
      <c r="D42" s="57" t="s">
        <v>101</v>
      </c>
    </row>
    <row r="43" ht="22.5">
      <c r="A43" s="55" t="s">
        <v>102</v>
      </c>
      <c r="B43" s="56" t="s">
        <v>103</v>
      </c>
      <c r="C43" s="57" t="s">
        <v>73</v>
      </c>
      <c r="D43" s="57" t="s">
        <v>104</v>
      </c>
    </row>
    <row r="44" ht="22.5">
      <c r="A44" s="55" t="s">
        <v>105</v>
      </c>
      <c r="B44" s="56" t="s">
        <v>106</v>
      </c>
      <c r="C44" s="57" t="s">
        <v>107</v>
      </c>
      <c r="D44" s="57" t="s">
        <v>108</v>
      </c>
    </row>
    <row r="45" ht="22.5">
      <c r="A45" s="55" t="s">
        <v>109</v>
      </c>
      <c r="B45" s="56" t="s">
        <v>110</v>
      </c>
      <c r="C45" s="57" t="s">
        <v>107</v>
      </c>
      <c r="D45" s="57" t="s">
        <v>111</v>
      </c>
    </row>
    <row r="46" ht="22.5">
      <c r="A46" s="55" t="s">
        <v>112</v>
      </c>
      <c r="B46" s="56" t="s">
        <v>113</v>
      </c>
      <c r="C46" s="57" t="s">
        <v>114</v>
      </c>
      <c r="D46" s="57" t="s">
        <v>115</v>
      </c>
    </row>
    <row r="47" ht="22.5">
      <c r="A47" s="55" t="s">
        <v>116</v>
      </c>
      <c r="B47" s="56" t="s">
        <v>117</v>
      </c>
      <c r="C47" s="57" t="s">
        <v>107</v>
      </c>
      <c r="D47" s="57" t="s">
        <v>118</v>
      </c>
    </row>
    <row r="48" ht="22.5">
      <c r="A48" s="55" t="s">
        <v>119</v>
      </c>
      <c r="B48" s="56" t="s">
        <v>120</v>
      </c>
      <c r="C48" s="57" t="s">
        <v>121</v>
      </c>
      <c r="D48" s="57" t="s">
        <v>122</v>
      </c>
    </row>
    <row r="49" ht="22.5">
      <c r="A49" s="55" t="s">
        <v>123</v>
      </c>
      <c r="B49" s="56" t="s">
        <v>124</v>
      </c>
      <c r="C49" s="57" t="s">
        <v>121</v>
      </c>
      <c r="D49" s="57" t="s">
        <v>125</v>
      </c>
    </row>
    <row r="50" ht="22.5">
      <c r="A50" s="55" t="s">
        <v>126</v>
      </c>
      <c r="B50" s="56" t="s">
        <v>127</v>
      </c>
      <c r="C50" s="57" t="s">
        <v>121</v>
      </c>
      <c r="D50" s="57" t="s">
        <v>128</v>
      </c>
    </row>
    <row r="51" ht="22.5">
      <c r="A51" s="55" t="s">
        <v>129</v>
      </c>
      <c r="B51" s="56" t="s">
        <v>130</v>
      </c>
      <c r="C51" s="57" t="s">
        <v>121</v>
      </c>
      <c r="D51" s="57" t="s">
        <v>131</v>
      </c>
    </row>
    <row r="52" ht="22.5">
      <c r="A52" s="55" t="s">
        <v>132</v>
      </c>
      <c r="B52" s="56" t="s">
        <v>133</v>
      </c>
      <c r="C52" s="57" t="s">
        <v>121</v>
      </c>
      <c r="D52" s="57" t="s">
        <v>134</v>
      </c>
    </row>
    <row r="53" ht="22.5">
      <c r="A53" s="55" t="s">
        <v>135</v>
      </c>
      <c r="B53" s="56" t="s">
        <v>136</v>
      </c>
      <c r="C53" s="57" t="s">
        <v>121</v>
      </c>
      <c r="D53" s="57" t="s">
        <v>137</v>
      </c>
    </row>
    <row r="54" ht="22.5">
      <c r="A54" s="55" t="s">
        <v>138</v>
      </c>
      <c r="B54" s="56" t="s">
        <v>139</v>
      </c>
      <c r="C54" s="57" t="s">
        <v>121</v>
      </c>
      <c r="D54" s="57" t="s">
        <v>140</v>
      </c>
    </row>
    <row r="55" ht="22.5">
      <c r="A55" s="55" t="s">
        <v>141</v>
      </c>
      <c r="B55" s="56" t="s">
        <v>142</v>
      </c>
      <c r="C55" s="57" t="s">
        <v>121</v>
      </c>
      <c r="D55" s="57" t="s">
        <v>143</v>
      </c>
    </row>
    <row r="56" ht="22.5">
      <c r="A56" s="55" t="s">
        <v>144</v>
      </c>
      <c r="B56" s="56" t="s">
        <v>145</v>
      </c>
      <c r="C56" s="57" t="s">
        <v>121</v>
      </c>
      <c r="D56" s="57" t="s">
        <v>146</v>
      </c>
    </row>
    <row r="57" ht="22.5">
      <c r="A57" s="55" t="s">
        <v>147</v>
      </c>
      <c r="B57" s="56" t="s">
        <v>148</v>
      </c>
      <c r="C57" s="57" t="s">
        <v>121</v>
      </c>
      <c r="D57" s="57" t="s">
        <v>149</v>
      </c>
    </row>
    <row r="58" ht="22.5">
      <c r="A58" s="55" t="s">
        <v>150</v>
      </c>
      <c r="B58" s="56" t="s">
        <v>151</v>
      </c>
      <c r="C58" s="57" t="s">
        <v>121</v>
      </c>
      <c r="D58" s="57" t="s">
        <v>152</v>
      </c>
    </row>
    <row r="59" ht="22.5">
      <c r="A59" s="55" t="s">
        <v>153</v>
      </c>
      <c r="B59" s="56" t="s">
        <v>154</v>
      </c>
      <c r="C59" s="57" t="s">
        <v>69</v>
      </c>
      <c r="D59" s="57" t="s">
        <v>155</v>
      </c>
    </row>
    <row r="60" ht="22.5">
      <c r="A60" s="55" t="s">
        <v>156</v>
      </c>
      <c r="B60" s="56" t="s">
        <v>157</v>
      </c>
      <c r="C60" s="57" t="s">
        <v>121</v>
      </c>
      <c r="D60" s="57" t="s">
        <v>158</v>
      </c>
    </row>
    <row r="61" ht="22.5">
      <c r="A61" s="55" t="s">
        <v>159</v>
      </c>
      <c r="B61" s="56" t="s">
        <v>160</v>
      </c>
      <c r="C61" s="57" t="s">
        <v>69</v>
      </c>
      <c r="D61" s="57" t="s">
        <v>161</v>
      </c>
    </row>
    <row r="62" ht="22.5">
      <c r="A62" s="55" t="s">
        <v>162</v>
      </c>
      <c r="B62" s="56" t="s">
        <v>163</v>
      </c>
      <c r="C62" s="57" t="s">
        <v>107</v>
      </c>
      <c r="D62" s="57" t="s">
        <v>164</v>
      </c>
    </row>
    <row r="63" ht="22.5">
      <c r="A63" s="55" t="s">
        <v>165</v>
      </c>
      <c r="B63" s="56" t="s">
        <v>166</v>
      </c>
      <c r="C63" s="57" t="s">
        <v>107</v>
      </c>
      <c r="D63" s="57" t="s">
        <v>167</v>
      </c>
    </row>
    <row r="64" ht="22.5">
      <c r="A64" s="55" t="s">
        <v>168</v>
      </c>
      <c r="B64" s="56" t="s">
        <v>169</v>
      </c>
      <c r="C64" s="57" t="s">
        <v>107</v>
      </c>
      <c r="D64" s="57" t="s">
        <v>170</v>
      </c>
    </row>
    <row r="65" ht="22.5">
      <c r="A65" s="55" t="s">
        <v>171</v>
      </c>
      <c r="B65" s="56" t="s">
        <v>172</v>
      </c>
      <c r="C65" s="57" t="s">
        <v>107</v>
      </c>
      <c r="D65" s="57" t="s">
        <v>173</v>
      </c>
    </row>
    <row r="66" ht="22.5">
      <c r="A66" s="55" t="s">
        <v>174</v>
      </c>
      <c r="B66" s="56" t="s">
        <v>175</v>
      </c>
      <c r="C66" s="57" t="s">
        <v>107</v>
      </c>
      <c r="D66" s="57" t="s">
        <v>176</v>
      </c>
    </row>
    <row r="67" ht="22.5">
      <c r="A67" s="55" t="s">
        <v>177</v>
      </c>
      <c r="B67" s="56" t="s">
        <v>178</v>
      </c>
      <c r="C67" s="57" t="s">
        <v>107</v>
      </c>
      <c r="D67" s="57" t="s">
        <v>179</v>
      </c>
    </row>
    <row r="68" ht="22.5">
      <c r="A68" s="55" t="s">
        <v>180</v>
      </c>
      <c r="B68" s="56" t="s">
        <v>181</v>
      </c>
      <c r="C68" s="57" t="s">
        <v>107</v>
      </c>
      <c r="D68" s="57" t="s">
        <v>182</v>
      </c>
    </row>
    <row r="69" ht="22.5">
      <c r="A69" s="55" t="s">
        <v>183</v>
      </c>
      <c r="B69" s="56" t="s">
        <v>184</v>
      </c>
      <c r="C69" s="57" t="s">
        <v>107</v>
      </c>
      <c r="D69" s="57" t="s">
        <v>185</v>
      </c>
    </row>
    <row r="70" ht="22.5">
      <c r="A70" s="55" t="s">
        <v>186</v>
      </c>
      <c r="B70" s="56" t="s">
        <v>187</v>
      </c>
      <c r="C70" s="57" t="s">
        <v>107</v>
      </c>
      <c r="D70" s="57" t="s">
        <v>188</v>
      </c>
    </row>
    <row r="71" ht="22.5">
      <c r="A71" s="55" t="s">
        <v>189</v>
      </c>
      <c r="B71" s="56" t="s">
        <v>190</v>
      </c>
      <c r="C71" s="57" t="s">
        <v>107</v>
      </c>
      <c r="D71" s="57" t="s">
        <v>191</v>
      </c>
    </row>
    <row r="72" ht="22.5">
      <c r="A72" s="55" t="s">
        <v>192</v>
      </c>
      <c r="B72" s="56" t="s">
        <v>193</v>
      </c>
      <c r="C72" s="57" t="s">
        <v>107</v>
      </c>
      <c r="D72" s="57" t="s">
        <v>194</v>
      </c>
    </row>
    <row r="73" ht="22.5">
      <c r="A73" s="55" t="s">
        <v>195</v>
      </c>
      <c r="B73" s="56" t="s">
        <v>196</v>
      </c>
      <c r="C73" s="57" t="s">
        <v>107</v>
      </c>
      <c r="D73" s="57" t="s">
        <v>197</v>
      </c>
    </row>
    <row r="74" ht="22.5">
      <c r="A74" s="55" t="s">
        <v>198</v>
      </c>
      <c r="B74" s="56" t="s">
        <v>199</v>
      </c>
      <c r="C74" s="57" t="s">
        <v>107</v>
      </c>
      <c r="D74" s="57" t="s">
        <v>200</v>
      </c>
    </row>
    <row r="75" ht="22.5">
      <c r="A75" s="55" t="s">
        <v>201</v>
      </c>
      <c r="B75" s="56" t="s">
        <v>202</v>
      </c>
      <c r="C75" s="57" t="s">
        <v>107</v>
      </c>
      <c r="D75" s="57" t="s">
        <v>203</v>
      </c>
    </row>
    <row r="76" ht="22.5">
      <c r="A76" s="55" t="s">
        <v>204</v>
      </c>
      <c r="B76" s="56" t="s">
        <v>205</v>
      </c>
      <c r="C76" s="57"/>
      <c r="D76" s="57" t="s">
        <v>206</v>
      </c>
    </row>
    <row r="77" ht="22.5">
      <c r="A77" s="55" t="s">
        <v>207</v>
      </c>
      <c r="B77" s="56" t="s">
        <v>208</v>
      </c>
    </row>
    <row r="78" ht="22.5">
      <c r="A78" s="55" t="s">
        <v>209</v>
      </c>
      <c r="B78" s="56" t="s">
        <v>210</v>
      </c>
    </row>
    <row r="79" ht="22.5">
      <c r="A79" s="55" t="s">
        <v>211</v>
      </c>
      <c r="B79" s="56" t="s">
        <v>212</v>
      </c>
    </row>
    <row r="80" ht="22.5">
      <c r="A80" s="55" t="s">
        <v>213</v>
      </c>
      <c r="B80" s="56" t="s">
        <v>214</v>
      </c>
    </row>
    <row r="81" ht="22.5">
      <c r="A81" s="55" t="s">
        <v>215</v>
      </c>
      <c r="B81" s="56" t="s">
        <v>216</v>
      </c>
      <c r="C81" s="57"/>
      <c r="D81" s="57" t="s">
        <v>206</v>
      </c>
    </row>
    <row r="82" ht="22.5">
      <c r="A82" s="55" t="s">
        <v>217</v>
      </c>
      <c r="B82" s="56" t="s">
        <v>218</v>
      </c>
      <c r="C82" s="57"/>
      <c r="D82" s="57" t="s">
        <v>206</v>
      </c>
    </row>
    <row r="83" ht="22.5">
      <c r="A83" s="55" t="s">
        <v>219</v>
      </c>
      <c r="B83" s="56" t="s">
        <v>220</v>
      </c>
      <c r="C83" s="57"/>
      <c r="D83" s="57" t="s">
        <v>206</v>
      </c>
    </row>
    <row r="84" ht="22.5">
      <c r="A84" s="55" t="s">
        <v>221</v>
      </c>
      <c r="B84" s="56" t="s">
        <v>222</v>
      </c>
      <c r="C84" s="57"/>
      <c r="D84" s="57" t="s">
        <v>206</v>
      </c>
    </row>
    <row r="85" ht="22.5">
      <c r="A85" s="55" t="s">
        <v>223</v>
      </c>
      <c r="B85" s="56" t="s">
        <v>224</v>
      </c>
      <c r="C85" s="57"/>
      <c r="D85" s="57" t="s">
        <v>206</v>
      </c>
    </row>
    <row r="86">
      <c r="A86" s="55" t="s">
        <v>225</v>
      </c>
      <c r="B86" s="56" t="s">
        <v>226</v>
      </c>
      <c r="C86" s="57"/>
      <c r="D86" s="57" t="s">
        <v>227</v>
      </c>
    </row>
    <row r="87">
      <c r="A87" s="55" t="s">
        <v>228</v>
      </c>
      <c r="B87" s="56" t="s">
        <v>229</v>
      </c>
      <c r="C87" s="57"/>
      <c r="D87" s="57" t="s">
        <v>230</v>
      </c>
    </row>
    <row r="88">
      <c r="A88" s="55" t="s">
        <v>231</v>
      </c>
      <c r="B88" s="56" t="s">
        <v>232</v>
      </c>
      <c r="C88" s="57"/>
      <c r="D88" s="57" t="s">
        <v>233</v>
      </c>
    </row>
    <row r="89">
      <c r="A89" s="55" t="s">
        <v>234</v>
      </c>
      <c r="B89" s="56" t="s">
        <v>235</v>
      </c>
      <c r="C89" s="57"/>
      <c r="D89" s="57" t="s">
        <v>236</v>
      </c>
    </row>
    <row r="90">
      <c r="A90" s="55" t="s">
        <v>237</v>
      </c>
      <c r="B90" s="56" t="s">
        <v>238</v>
      </c>
      <c r="C90" s="57"/>
      <c r="D90" s="57" t="s">
        <v>239</v>
      </c>
    </row>
    <row r="91">
      <c r="A91" s="55" t="s">
        <v>240</v>
      </c>
      <c r="B91" s="56" t="s">
        <v>241</v>
      </c>
      <c r="C91" s="57"/>
      <c r="D91" s="57" t="s">
        <v>242</v>
      </c>
    </row>
    <row r="92">
      <c r="A92" s="55" t="s">
        <v>243</v>
      </c>
      <c r="B92" s="56" t="s">
        <v>244</v>
      </c>
      <c r="C92" s="57"/>
      <c r="D92" s="57" t="s">
        <v>245</v>
      </c>
    </row>
    <row r="93">
      <c r="A93" s="55" t="s">
        <v>246</v>
      </c>
      <c r="B93" s="56" t="s">
        <v>247</v>
      </c>
      <c r="C93" s="57"/>
      <c r="D93" s="57" t="s">
        <v>248</v>
      </c>
    </row>
    <row r="94">
      <c r="A94" s="55" t="s">
        <v>249</v>
      </c>
      <c r="B94" s="56" t="s">
        <v>250</v>
      </c>
    </row>
    <row r="95">
      <c r="A95" s="55" t="s">
        <v>251</v>
      </c>
      <c r="B95" s="56" t="s">
        <v>252</v>
      </c>
    </row>
    <row r="96">
      <c r="A96" s="55" t="s">
        <v>253</v>
      </c>
      <c r="B96" s="56" t="s">
        <v>254</v>
      </c>
    </row>
    <row r="97">
      <c r="A97" s="55" t="s">
        <v>255</v>
      </c>
      <c r="B97" s="56" t="s">
        <v>256</v>
      </c>
    </row>
    <row r="98">
      <c r="A98" s="55" t="s">
        <v>257</v>
      </c>
      <c r="B98" s="56" t="s">
        <v>258</v>
      </c>
    </row>
    <row r="99">
      <c r="A99" s="55" t="s">
        <v>259</v>
      </c>
      <c r="B99" s="56" t="s">
        <v>260</v>
      </c>
    </row>
    <row r="100">
      <c r="A100" s="55" t="s">
        <v>261</v>
      </c>
      <c r="B100" s="56" t="s">
        <v>262</v>
      </c>
    </row>
    <row r="101">
      <c r="A101" s="55" t="s">
        <v>263</v>
      </c>
      <c r="B101" s="56" t="s">
        <v>264</v>
      </c>
    </row>
    <row r="102">
      <c r="A102" s="55" t="s">
        <v>265</v>
      </c>
      <c r="B102" s="56" t="s">
        <v>266</v>
      </c>
    </row>
    <row r="103">
      <c r="A103" s="55" t="s">
        <v>267</v>
      </c>
      <c r="B103" s="56" t="s">
        <v>268</v>
      </c>
    </row>
    <row r="104">
      <c r="A104" s="55" t="s">
        <v>269</v>
      </c>
      <c r="B104" s="56" t="s">
        <v>270</v>
      </c>
    </row>
    <row r="105">
      <c r="A105" s="55" t="s">
        <v>271</v>
      </c>
      <c r="B105" s="56" t="s">
        <v>272</v>
      </c>
    </row>
    <row r="106">
      <c r="A106" s="55" t="s">
        <v>273</v>
      </c>
      <c r="B106" s="56" t="s">
        <v>274</v>
      </c>
    </row>
    <row r="107">
      <c r="A107" s="55" t="s">
        <v>275</v>
      </c>
      <c r="B107" s="56" t="s">
        <v>276</v>
      </c>
    </row>
    <row r="108">
      <c r="A108" s="55" t="s">
        <v>277</v>
      </c>
      <c r="B108" s="56" t="s">
        <v>278</v>
      </c>
    </row>
    <row r="109">
      <c r="A109" s="55" t="s">
        <v>279</v>
      </c>
      <c r="B109" s="56" t="s">
        <v>280</v>
      </c>
    </row>
    <row r="110">
      <c r="A110" s="55" t="s">
        <v>281</v>
      </c>
      <c r="B110" s="56" t="s">
        <v>282</v>
      </c>
    </row>
    <row r="111">
      <c r="A111" s="55" t="s">
        <v>283</v>
      </c>
      <c r="B111" s="56" t="s">
        <v>284</v>
      </c>
    </row>
    <row r="112">
      <c r="A112" s="55" t="s">
        <v>285</v>
      </c>
      <c r="B112" s="56" t="s">
        <v>286</v>
      </c>
    </row>
    <row r="113">
      <c r="A113" s="55" t="s">
        <v>287</v>
      </c>
      <c r="B113" s="56" t="s">
        <v>288</v>
      </c>
    </row>
    <row r="114">
      <c r="A114" s="55" t="s">
        <v>289</v>
      </c>
      <c r="B114" s="56" t="s">
        <v>290</v>
      </c>
    </row>
    <row r="115">
      <c r="A115" s="55" t="s">
        <v>291</v>
      </c>
      <c r="B115" s="56" t="s">
        <v>292</v>
      </c>
    </row>
    <row r="116">
      <c r="A116" s="55" t="s">
        <v>293</v>
      </c>
      <c r="B116" s="56" t="s">
        <v>294</v>
      </c>
    </row>
    <row r="117">
      <c r="A117" s="55" t="s">
        <v>295</v>
      </c>
      <c r="B117" s="56" t="s">
        <v>296</v>
      </c>
    </row>
    <row r="118">
      <c r="A118" s="55" t="s">
        <v>297</v>
      </c>
      <c r="B118" s="56" t="s">
        <v>298</v>
      </c>
    </row>
    <row r="119">
      <c r="A119" s="55" t="s">
        <v>299</v>
      </c>
      <c r="B119" s="56" t="s">
        <v>300</v>
      </c>
    </row>
    <row r="120">
      <c r="A120" s="55" t="s">
        <v>301</v>
      </c>
      <c r="B120" s="56" t="s">
        <v>302</v>
      </c>
    </row>
    <row r="121">
      <c r="A121" s="55" t="s">
        <v>303</v>
      </c>
      <c r="B121" s="56" t="s">
        <v>304</v>
      </c>
    </row>
    <row r="122">
      <c r="A122" s="55" t="s">
        <v>305</v>
      </c>
      <c r="B122" s="56" t="s">
        <v>306</v>
      </c>
    </row>
    <row r="123">
      <c r="A123" s="55" t="s">
        <v>307</v>
      </c>
      <c r="B123" s="56" t="s">
        <v>308</v>
      </c>
    </row>
    <row r="124">
      <c r="A124" s="55" t="s">
        <v>309</v>
      </c>
      <c r="B124" s="56" t="s">
        <v>310</v>
      </c>
    </row>
    <row r="125">
      <c r="A125" s="55" t="s">
        <v>311</v>
      </c>
      <c r="B125" s="56" t="s">
        <v>312</v>
      </c>
    </row>
    <row r="126">
      <c r="A126" s="55" t="s">
        <v>313</v>
      </c>
      <c r="B126" s="56" t="s">
        <v>314</v>
      </c>
    </row>
    <row r="127">
      <c r="A127" s="55" t="s">
        <v>315</v>
      </c>
      <c r="B127" s="56" t="s">
        <v>316</v>
      </c>
    </row>
    <row r="128">
      <c r="A128" s="55" t="s">
        <v>317</v>
      </c>
      <c r="B128" s="56" t="s">
        <v>318</v>
      </c>
    </row>
    <row r="129">
      <c r="A129" s="55" t="s">
        <v>319</v>
      </c>
      <c r="B129" s="56" t="s">
        <v>320</v>
      </c>
    </row>
    <row r="130">
      <c r="A130" s="55" t="s">
        <v>321</v>
      </c>
      <c r="B130" s="56" t="s">
        <v>322</v>
      </c>
    </row>
    <row r="131">
      <c r="A131" s="55" t="s">
        <v>323</v>
      </c>
      <c r="B131" s="56" t="s">
        <v>324</v>
      </c>
    </row>
    <row r="132">
      <c r="A132" s="55" t="s">
        <v>325</v>
      </c>
      <c r="B132" s="56" t="s">
        <v>326</v>
      </c>
    </row>
    <row r="133">
      <c r="A133" s="55" t="s">
        <v>327</v>
      </c>
      <c r="B133" s="56" t="s">
        <v>328</v>
      </c>
    </row>
    <row r="134">
      <c r="A134" s="55" t="s">
        <v>329</v>
      </c>
      <c r="B134" s="56" t="s">
        <v>330</v>
      </c>
    </row>
    <row r="135">
      <c r="A135" s="55" t="s">
        <v>331</v>
      </c>
      <c r="B135" s="56" t="s">
        <v>332</v>
      </c>
    </row>
    <row r="136">
      <c r="A136" s="55" t="s">
        <v>333</v>
      </c>
      <c r="B136" s="56" t="s">
        <v>334</v>
      </c>
    </row>
    <row r="137">
      <c r="A137" s="55" t="s">
        <v>335</v>
      </c>
      <c r="B137" s="56" t="s">
        <v>336</v>
      </c>
    </row>
    <row r="138">
      <c r="A138" s="55" t="s">
        <v>337</v>
      </c>
      <c r="B138" s="56" t="s">
        <v>338</v>
      </c>
    </row>
    <row r="139">
      <c r="A139" s="55" t="s">
        <v>339</v>
      </c>
      <c r="B139" s="56" t="s">
        <v>340</v>
      </c>
    </row>
    <row r="140">
      <c r="A140" s="55" t="s">
        <v>341</v>
      </c>
      <c r="B140" s="56" t="s">
        <v>342</v>
      </c>
    </row>
    <row r="141">
      <c r="A141" s="55" t="s">
        <v>343</v>
      </c>
      <c r="B141" s="56" t="s">
        <v>344</v>
      </c>
    </row>
    <row r="142">
      <c r="A142" s="55" t="s">
        <v>345</v>
      </c>
      <c r="B142" s="56" t="s">
        <v>346</v>
      </c>
    </row>
    <row r="143">
      <c r="A143" s="55" t="s">
        <v>347</v>
      </c>
      <c r="B143" s="56" t="s">
        <v>348</v>
      </c>
    </row>
    <row r="144">
      <c r="A144" s="55" t="s">
        <v>349</v>
      </c>
      <c r="B144" s="56" t="s">
        <v>350</v>
      </c>
    </row>
    <row r="145">
      <c r="A145" s="55" t="s">
        <v>351</v>
      </c>
      <c r="B145" s="56" t="s">
        <v>352</v>
      </c>
    </row>
    <row r="146">
      <c r="A146" s="55" t="s">
        <v>353</v>
      </c>
      <c r="B146" s="56" t="s">
        <v>354</v>
      </c>
    </row>
    <row r="147">
      <c r="A147" s="55" t="s">
        <v>355</v>
      </c>
      <c r="B147" s="56" t="s">
        <v>356</v>
      </c>
    </row>
    <row r="148">
      <c r="A148" s="55" t="s">
        <v>357</v>
      </c>
      <c r="B148" s="56" t="s">
        <v>358</v>
      </c>
    </row>
    <row r="149">
      <c r="A149" s="55" t="s">
        <v>359</v>
      </c>
      <c r="B149" s="56" t="s">
        <v>360</v>
      </c>
    </row>
    <row r="150">
      <c r="A150" s="55" t="s">
        <v>361</v>
      </c>
      <c r="B150" s="56" t="s">
        <v>362</v>
      </c>
    </row>
    <row r="151">
      <c r="A151" s="55" t="s">
        <v>363</v>
      </c>
      <c r="B151" s="56" t="s">
        <v>364</v>
      </c>
    </row>
    <row r="152">
      <c r="A152" s="55" t="s">
        <v>365</v>
      </c>
      <c r="B152" s="56" t="s">
        <v>366</v>
      </c>
    </row>
    <row r="153">
      <c r="A153" s="55" t="s">
        <v>367</v>
      </c>
      <c r="B153" s="56" t="s">
        <v>368</v>
      </c>
    </row>
    <row r="154">
      <c r="A154" s="55" t="s">
        <v>369</v>
      </c>
      <c r="B154" s="56" t="s">
        <v>370</v>
      </c>
      <c r="C154" s="57"/>
      <c r="D154" s="57" t="s">
        <v>371</v>
      </c>
    </row>
    <row r="155">
      <c r="A155" s="55" t="s">
        <v>372</v>
      </c>
      <c r="B155" s="56" t="s">
        <v>373</v>
      </c>
      <c r="C155" s="57"/>
      <c r="D155" s="57" t="s">
        <v>374</v>
      </c>
    </row>
    <row r="156">
      <c r="A156" s="55" t="s">
        <v>375</v>
      </c>
      <c r="B156" s="56" t="s">
        <v>376</v>
      </c>
      <c r="C156" s="57"/>
      <c r="D156" s="57" t="s">
        <v>377</v>
      </c>
    </row>
    <row r="157">
      <c r="A157" s="55" t="s">
        <v>378</v>
      </c>
      <c r="B157" s="56" t="s">
        <v>379</v>
      </c>
      <c r="C157" s="57"/>
      <c r="D157" s="57" t="s">
        <v>380</v>
      </c>
    </row>
    <row r="158">
      <c r="A158" s="55" t="s">
        <v>381</v>
      </c>
      <c r="B158" s="56" t="s">
        <v>382</v>
      </c>
      <c r="C158" s="57"/>
      <c r="D158" s="57" t="s">
        <v>383</v>
      </c>
    </row>
    <row r="159">
      <c r="A159" s="55" t="s">
        <v>384</v>
      </c>
      <c r="B159" s="56" t="s">
        <v>385</v>
      </c>
      <c r="C159" s="57"/>
      <c r="D159" s="57" t="s">
        <v>386</v>
      </c>
    </row>
    <row r="160">
      <c r="A160" s="55" t="s">
        <v>387</v>
      </c>
      <c r="B160" s="56" t="s">
        <v>388</v>
      </c>
      <c r="C160" s="57"/>
      <c r="D160" s="57" t="s">
        <v>389</v>
      </c>
    </row>
    <row r="161">
      <c r="A161" s="55" t="s">
        <v>390</v>
      </c>
      <c r="B161" s="56" t="s">
        <v>391</v>
      </c>
      <c r="C161" s="57"/>
      <c r="D161" s="57" t="s">
        <v>392</v>
      </c>
    </row>
    <row r="162">
      <c r="A162" s="55" t="s">
        <v>393</v>
      </c>
      <c r="B162" s="56" t="s">
        <v>394</v>
      </c>
      <c r="C162" s="57"/>
      <c r="D162" s="57" t="s">
        <v>395</v>
      </c>
    </row>
    <row r="163">
      <c r="A163" s="55" t="s">
        <v>396</v>
      </c>
      <c r="B163" s="56" t="s">
        <v>397</v>
      </c>
      <c r="C163" s="57"/>
      <c r="D163" s="57" t="s">
        <v>398</v>
      </c>
    </row>
    <row r="164">
      <c r="A164" s="55" t="s">
        <v>399</v>
      </c>
      <c r="B164" s="56" t="s">
        <v>400</v>
      </c>
      <c r="C164" s="57"/>
      <c r="D164" s="57" t="s">
        <v>401</v>
      </c>
    </row>
    <row r="165">
      <c r="A165" s="55" t="s">
        <v>402</v>
      </c>
      <c r="B165" s="56" t="s">
        <v>403</v>
      </c>
      <c r="C165" s="57"/>
      <c r="D165" s="57" t="s">
        <v>404</v>
      </c>
    </row>
    <row r="166">
      <c r="A166" s="55" t="s">
        <v>405</v>
      </c>
      <c r="B166" s="56" t="s">
        <v>406</v>
      </c>
      <c r="C166" s="57"/>
      <c r="D166" s="57" t="s">
        <v>407</v>
      </c>
    </row>
    <row r="167">
      <c r="A167" s="55" t="s">
        <v>408</v>
      </c>
      <c r="B167" s="56" t="s">
        <v>409</v>
      </c>
      <c r="C167" s="57"/>
      <c r="D167" s="57" t="s">
        <v>410</v>
      </c>
    </row>
    <row r="168">
      <c r="A168" s="55" t="s">
        <v>411</v>
      </c>
      <c r="B168" s="56" t="s">
        <v>412</v>
      </c>
      <c r="C168" s="57"/>
      <c r="D168" s="57" t="s">
        <v>413</v>
      </c>
    </row>
    <row r="169">
      <c r="A169" s="55" t="s">
        <v>414</v>
      </c>
      <c r="B169" s="56" t="s">
        <v>415</v>
      </c>
      <c r="C169" s="57"/>
      <c r="D169" s="57" t="s">
        <v>416</v>
      </c>
    </row>
    <row r="170">
      <c r="A170" s="55" t="s">
        <v>417</v>
      </c>
      <c r="B170" s="56" t="s">
        <v>418</v>
      </c>
      <c r="C170" s="57"/>
      <c r="D170" s="57" t="s">
        <v>419</v>
      </c>
    </row>
  </sheetData>
  <dataValidations count="1">
    <dataValidation type="custom" allowBlank="1" showErrorMessage="1" errorTitle="拒绝重复输入" error="当前输入的内容，与本区域的其他单元格内容重复。" sqref="A1 A2:A31407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jafree</cp:lastModifiedBy>
  <dcterms:created xsi:type="dcterms:W3CDTF">2015-05-31T13:49:00Z</dcterms:created>
  <dcterms:modified xsi:type="dcterms:W3CDTF">2020-09-19T01:01:13Z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2052-11.1.0.9999</vt:lpwstr>
  </property>
</Properties>
</file>