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  <sheet name="cut" sheetId="2" r:id="rId2"/>
  </sheets>
  <definedNames>
    <definedName name="_xlnm._FilterDatabase" localSheetId="1" hidden="1">cut!$A$1:$D$237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是否参与掉落查询（0否1是），当不参与掉落查询时只能通过指定ID方式进行获取</t>
        </r>
        <r>
          <rPr>
            <sz val="9"/>
            <rFont val="宋体"/>
            <charset val="134"/>
          </rPr>
          <t xml:space="preserve">
</t>
        </r>
      </text>
    </comment>
    <comment ref="E1" authorId="0">
      <text>
        <r>
          <rPr>
            <sz val="9"/>
            <rFont val="宋体"/>
            <charset val="134"/>
          </rPr>
          <t>查询的起始等级</t>
        </r>
      </text>
    </comment>
    <comment ref="F1" authorId="0">
      <text>
        <r>
          <rPr>
            <sz val="9"/>
            <rFont val="宋体"/>
            <charset val="134"/>
          </rPr>
          <t xml:space="preserve">查询的终止等级
</t>
        </r>
      </text>
    </comment>
    <comment ref="J1" authorId="0">
      <text>
        <r>
          <rPr>
            <b/>
            <sz val="9"/>
            <rFont val="宋体"/>
            <charset val="134"/>
          </rPr>
          <t>掉落结果:</t>
        </r>
        <r>
          <rPr>
            <sz val="9"/>
            <rFont val="宋体"/>
            <charset val="134"/>
          </rPr>
          <t xml:space="preserve">
格式如下：
抽取概率权值1:掉落概率1a,物品ID1a,最小数,最大数,...[参数表1a]|掉落概率1b,物品ID1b,最小数,最大数,...[参数表1b]|...
抽取概率权值2:掉落概率2a,物品ID2a,最小数,最大数,...[参数表2a]|掉落概率2b,物品ID2b,最小数,最大数,...[参数表2b]|...
......
抽取算法为：抽取概率权值/抽取概率权值总数</t>
        </r>
      </text>
    </comment>
  </commentList>
</comments>
</file>

<file path=xl/sharedStrings.xml><?xml version="1.0" encoding="utf-8"?>
<sst xmlns="http://schemas.openxmlformats.org/spreadsheetml/2006/main" count="1094" uniqueCount="730">
  <si>
    <t>掉落ID</t>
  </si>
  <si>
    <t>说明</t>
  </si>
  <si>
    <t>概率权值</t>
  </si>
  <si>
    <t>参与掉落</t>
  </si>
  <si>
    <t>自</t>
  </si>
  <si>
    <t>至</t>
  </si>
  <si>
    <t>Tag1</t>
  </si>
  <si>
    <t>Tag2</t>
  </si>
  <si>
    <t>Tag3</t>
  </si>
  <si>
    <t>目标物品表</t>
  </si>
  <si>
    <t>野怪强盗掉落1</t>
  </si>
  <si>
    <t>34:100,金钱,10,12|10,木制铠甲,1,1,mf=0-2|10,简易长矛,1,1,mf=0-2|10,简易弓箭,1,1,mf=0-2|10,白蔷薇秘药小,1,1|10,幻觉花粉,1,1|10,力量药剂,1,1
33:100,木材,6,12|10,木制铠甲,1,1,mf=0-2|10,简易长矛,1,1,mf=0-2|10,简易弓箭,1,1,mf=0-2|10,白蔷薇秘药小,1,1|10,幻觉花粉,1,1|10,力量药剂,1,1
33:100,铁石,6,12|10,木制铠甲,1,1,mf=0-2|10,简易长矛,1,1,mf=0-2|10,简易弓箭,1,1,mf=0-2|10,白蔷薇秘药小,1,1|10,幻觉花粉,1,1|10,力量药剂,1,1
15:100,金钱,10,12|20,随机文学掉落,1,1||20,随机杂物掉落,1,1|20,随机音乐掉落,1,1|20,随机杂物掉落2,1,1</t>
  </si>
  <si>
    <t>全局掉落低级</t>
  </si>
  <si>
    <t>100:100,经验,[&amp;@max([%player:level%]*9-31,38)&amp;]|100,金钱,[&amp;[%player:level%]*2+10&amp;]</t>
  </si>
  <si>
    <t>全局掉落防御</t>
  </si>
  <si>
    <t>100:100,经验,[&amp;@max([%player:level%]*9-31,38)&amp;]</t>
  </si>
  <si>
    <t>恶灵矿工掉落</t>
  </si>
  <si>
    <t>100:100,经验,40|100,金钱,[&amp;[%player:level%]*10+20&amp;]</t>
  </si>
  <si>
    <t>考验者掉落</t>
  </si>
  <si>
    <t>100:100,经验,[&amp;[%player:level%]*10+150&amp;]|100,金钱,[&amp;[%player:level%]*2+20&amp;]</t>
  </si>
  <si>
    <t>全局掉落中级</t>
  </si>
  <si>
    <t>100:100,经验,[&amp;@max([%player:level%]*20-62,100)&amp;]|100,金钱,[&amp;[%player:level%]*2+20&amp;]</t>
  </si>
  <si>
    <t>BOSS掉落</t>
  </si>
  <si>
    <t>100:100,经验,[&amp;@max([%player:level%]*200,500)&amp;]|100,金钱,[&amp;[%player:level%]*100+100&amp;]</t>
  </si>
  <si>
    <t>防御掉落中级</t>
  </si>
  <si>
    <t>100:100,经验,[&amp;@max([%player:level%]*20-62,100)&amp;]</t>
  </si>
  <si>
    <t>全局掉落高级</t>
  </si>
  <si>
    <t>100:100,经验,[&amp;[%player:level%]&amp;]|100,金钱,[&amp;[%player:level%]&amp;]</t>
  </si>
  <si>
    <t>全局掉落超级</t>
  </si>
  <si>
    <t>全局掉落究极</t>
  </si>
  <si>
    <t>全局掉落神级</t>
  </si>
  <si>
    <t>全局掉落宇宙级</t>
  </si>
  <si>
    <t>全局掉落创世纪</t>
  </si>
  <si>
    <t>全局掉落召唤物</t>
  </si>
  <si>
    <t>100:100,经验,0|100,金钱,0</t>
  </si>
  <si>
    <t>小型宝箱1_1</t>
  </si>
  <si>
    <t>Weapon</t>
  </si>
  <si>
    <t>100:100,剑盾,1
100:100,飘逸之枪,1
100:100,长弓,1
100:100,火球魔杖,1</t>
  </si>
  <si>
    <t>小型宝箱1_2</t>
  </si>
  <si>
    <t>小型宝箱1_3</t>
  </si>
  <si>
    <t>小型宝箱1_4</t>
  </si>
  <si>
    <t>小型宝箱1_5</t>
  </si>
  <si>
    <t>小型宝箱3_1</t>
  </si>
  <si>
    <t>100:100,精良铁锤,1
100:100,宽剑,1
100:100,精良铁剑,1
100:100,冰霜魔杖,1</t>
  </si>
  <si>
    <t>小型宝箱3_2</t>
  </si>
  <si>
    <t>小型宝箱3_3</t>
  </si>
  <si>
    <t>小型宝箱3_4</t>
  </si>
  <si>
    <t>小型宝箱3_5</t>
  </si>
  <si>
    <t>小型宝箱5_1</t>
  </si>
  <si>
    <t>100:100,锤盾,1
100:100,跃炎之枪,1
100:100,毒蛇针,1
100:100,光辉魔杖,1</t>
  </si>
  <si>
    <t>小型宝箱5_2</t>
  </si>
  <si>
    <t>小型宝箱5_3</t>
  </si>
  <si>
    <t>小型宝箱5_4</t>
  </si>
  <si>
    <t>小型宝箱5_5</t>
  </si>
  <si>
    <t>小型宝箱7_1</t>
  </si>
  <si>
    <t>100:100,战锤暴雨,1
100:100,巨岩石刃,1
100:100,雷刃,1
100:100,剧毒魔杖,1</t>
  </si>
  <si>
    <t>小型宝箱7_2</t>
  </si>
  <si>
    <t>小型宝箱7_3</t>
  </si>
  <si>
    <t>小型宝箱7_4</t>
  </si>
  <si>
    <t>小型宝箱7_5</t>
  </si>
  <si>
    <t>小型宝箱10_1</t>
  </si>
  <si>
    <t>100:100,咆哮剑盾,1
100:100,百战大锤,1
100:100,巨剑雷鸣,1
100:100,赫炎战枪,1
100:100,冰剑冷玉,1
100:100,诡秘者,1
100:100,古老魔杖,1
100:100,究极法杖,1</t>
  </si>
  <si>
    <t>小型宝箱10_2</t>
  </si>
  <si>
    <t>小型宝箱10_3</t>
  </si>
  <si>
    <t>小型宝箱10_4</t>
  </si>
  <si>
    <t>小型宝箱10_5</t>
  </si>
  <si>
    <t>小型宝箱12_1</t>
  </si>
  <si>
    <t>100:100,裂地,1
100:100,庇护者,1
100:100,唤火者,1
100:100,獠牙战斧,1
100:100,毒剑青灰,1
100:100,巨弓天星,1
100:100,天堂魔杖,1
100:100,死神魔杖,1</t>
  </si>
  <si>
    <t>小型宝箱12_2</t>
  </si>
  <si>
    <t>小型宝箱12_3</t>
  </si>
  <si>
    <t>小型宝箱12_4</t>
  </si>
  <si>
    <t>小型宝箱12_5</t>
  </si>
  <si>
    <t>小型宝箱15_1</t>
  </si>
  <si>
    <t>100:100,烈阳燃烧,1
100:100,狂战咆哮,1
100:100,大漠狂沙,1
100:100,魔龙狂舞,1
100:100,幻月雾华,1
100:100,流风万羽,1
100:100,究极魔杖,1
100:100,白骨法杖,1</t>
  </si>
  <si>
    <t>小型宝箱15_2</t>
  </si>
  <si>
    <t>小型宝箱B1_1</t>
  </si>
  <si>
    <t>Armor</t>
  </si>
  <si>
    <t>100:100,亚麻长衣,1
100:100,破旧之袍,1
100:100,蛇皮轻甲,1
100:100,简易板甲,1</t>
  </si>
  <si>
    <t>小型宝箱B1_2</t>
  </si>
  <si>
    <t>小型宝箱B1_3</t>
  </si>
  <si>
    <t>小型宝箱B1_4</t>
  </si>
  <si>
    <t>小型宝箱B1_5</t>
  </si>
  <si>
    <t>小型宝箱B3_1</t>
  </si>
  <si>
    <t>100:100,锻造工作服,1
100:100,华美长衣,1
100:100,沙之轻甲,1
100:100,岩石重甲,1</t>
  </si>
  <si>
    <t>小型宝箱B3_2</t>
  </si>
  <si>
    <t>小型宝箱B3_3</t>
  </si>
  <si>
    <t>小型宝箱B3_4</t>
  </si>
  <si>
    <t>小型宝箱B3_5</t>
  </si>
  <si>
    <t>小型宝箱B5_1</t>
  </si>
  <si>
    <t>100:100,毒蛇之甲,1
100:100,轻羽长衣,1
100:100,绮罗华衣,1
100:100,青影战衣,1</t>
  </si>
  <si>
    <t>小型宝箱B5_2</t>
  </si>
  <si>
    <t>小型宝箱B5_3</t>
  </si>
  <si>
    <t>小型宝箱B5_4</t>
  </si>
  <si>
    <t>小型宝箱B5_5</t>
  </si>
  <si>
    <t>小型宝箱B7_1</t>
  </si>
  <si>
    <t>100:100,火焰轻甲,1
100:100,风行黑衣,1
100:100,轻丝华袍,1
100:100,紫金战甲,1</t>
  </si>
  <si>
    <t>小型宝箱B7_2</t>
  </si>
  <si>
    <t>小型宝箱B7_3</t>
  </si>
  <si>
    <t>小型宝箱B7_4</t>
  </si>
  <si>
    <t>小型宝箱B7_5</t>
  </si>
  <si>
    <t>小型宝箱B10_1</t>
  </si>
  <si>
    <t>100:100,黄金战甲,1
100:100,灰金法袍,1
100:100,风暴战袍,1
100:100,灰烬战甲,1</t>
  </si>
  <si>
    <t>小型宝箱B10_2</t>
  </si>
  <si>
    <t>小型宝箱B10_3</t>
  </si>
  <si>
    <t>小型宝箱B10_4</t>
  </si>
  <si>
    <t>小型宝箱B10_5</t>
  </si>
  <si>
    <t>小型宝箱B12_1</t>
  </si>
  <si>
    <t>100:100,百战古铠,1
100:100,龙影魔甲,1
100:100,龙鳞战铠,1
100:100,远古巫术黑袍,1</t>
  </si>
  <si>
    <t>小型宝箱B12_2</t>
  </si>
  <si>
    <t>小型宝箱B12_3</t>
  </si>
  <si>
    <t>小型宝箱B12_4</t>
  </si>
  <si>
    <t>小型宝箱B12_5</t>
  </si>
  <si>
    <t>小型宝箱B15_1</t>
  </si>
  <si>
    <t>100:100,秘宝雪月白衣,1
100:100,封印寒冰魔铠,1
100:100,黑龙魔铠,1
100:100,狂沙神甲,1
100:100,传说黑云重铠,1
100:100,传说巨人古甲,1</t>
  </si>
  <si>
    <t>小型宝箱B15_2</t>
  </si>
  <si>
    <t>小型宝箱C1_1</t>
  </si>
  <si>
    <t>Accessory</t>
  </si>
  <si>
    <t>100:100,火红鸟羽,1
100:100,轻鸟羽,1
100:100,白蔷薇饰带,1
100:100,凤凰之书,1</t>
  </si>
  <si>
    <t>小型宝箱C1_2</t>
  </si>
  <si>
    <t>小型宝箱C1_3</t>
  </si>
  <si>
    <t>小型宝箱C1_4</t>
  </si>
  <si>
    <t>小型宝箱C1_5</t>
  </si>
  <si>
    <t>小型宝箱C3_1</t>
  </si>
  <si>
    <t>小型宝箱C3_2</t>
  </si>
  <si>
    <t>小型宝箱C3_3</t>
  </si>
  <si>
    <t>小型宝箱C3_4</t>
  </si>
  <si>
    <t>小型宝箱C3_5</t>
  </si>
  <si>
    <t>小型宝箱C5_1</t>
  </si>
  <si>
    <t>100:100,潜行者之石,1
100:100,黑爪之书,1
100:100,月光之戒,1
100:100,鱼人贝壳头冠,1</t>
  </si>
  <si>
    <t>小型宝箱C5_2</t>
  </si>
  <si>
    <t>小型宝箱C5_3</t>
  </si>
  <si>
    <t>小型宝箱C5_4</t>
  </si>
  <si>
    <t>小型宝箱C5_5</t>
  </si>
  <si>
    <t>小型宝箱C7_1</t>
  </si>
  <si>
    <t>小型宝箱C7_2</t>
  </si>
  <si>
    <t>100:100,火之书军团,1
100:100,白蔷薇长老手套,1
100:100,工匠护臂,1
100:100,紫金戒指,1
100:100,五色围巾,1</t>
  </si>
  <si>
    <t>小型宝箱C7_3</t>
  </si>
  <si>
    <t>小型宝箱C7_4</t>
  </si>
  <si>
    <t>小型宝箱C7_5</t>
  </si>
  <si>
    <t>小型宝箱C10_1</t>
  </si>
  <si>
    <t>小型宝箱C10_2</t>
  </si>
  <si>
    <t>100:100,沙蜥骑士纹章,1
100:100,远古魔晶,1
100:100,朔雪核心,1
100:100,鱼人秘宝苏生项链,1
100:100,人马秘宝狂风之戒,1
100:100,星辉凝晶,1</t>
  </si>
  <si>
    <t>小型宝箱C10_3</t>
  </si>
  <si>
    <t>小型宝箱C10_4</t>
  </si>
  <si>
    <t>小型宝箱C10_5</t>
  </si>
  <si>
    <t>小型宝箱C12_1</t>
  </si>
  <si>
    <t>100:100,封印极寒之珠,1
100:100,龙骨项链,1
100:100,狂沙核心,1
100:100,白蔷薇纹章传说,1
100:100,远古誓言之佩,1
100:100,赫炎核心,1</t>
  </si>
  <si>
    <t>小型宝箱C12_2</t>
  </si>
  <si>
    <t>小型宝箱C12_3</t>
  </si>
  <si>
    <t>小型宝箱C12_4</t>
  </si>
  <si>
    <t>小型宝箱C12_5</t>
  </si>
  <si>
    <t>100:100,秘宝风哭之珠,1
100:100,神戒巨龙之力,1
100:100,无用之灵,1
100:100,凤舞九天,1</t>
  </si>
  <si>
    <t>小型宝箱C15_1</t>
  </si>
  <si>
    <t>小型宝箱C15_2</t>
  </si>
  <si>
    <t>小型宝箱D1</t>
  </si>
  <si>
    <t>Normal</t>
  </si>
  <si>
    <t>小型宝箱D2</t>
  </si>
  <si>
    <t>小型宝箱D3</t>
  </si>
  <si>
    <t>小型宝箱D4</t>
  </si>
  <si>
    <t>小型宝箱D5</t>
  </si>
  <si>
    <t>小型宝箱D6</t>
  </si>
  <si>
    <t>小型宝箱D7</t>
  </si>
  <si>
    <t>小型宝箱D8</t>
  </si>
  <si>
    <t>小型宝箱D9</t>
  </si>
  <si>
    <t>小型宝箱D10</t>
  </si>
  <si>
    <t>小型宝箱D11</t>
  </si>
  <si>
    <t>小型宝箱D12</t>
  </si>
  <si>
    <t>小型宝箱D13</t>
  </si>
  <si>
    <t>小型宝箱D14</t>
  </si>
  <si>
    <t>小型宝箱D15</t>
  </si>
  <si>
    <t>小型宝箱D16</t>
  </si>
  <si>
    <t>小型宝箱D17</t>
  </si>
  <si>
    <t>小型宝箱D18</t>
  </si>
  <si>
    <t>小型宝箱D19</t>
  </si>
  <si>
    <t>小型宝箱D20</t>
  </si>
  <si>
    <t>小型宝箱D21</t>
  </si>
  <si>
    <t>小型宝箱D22</t>
  </si>
  <si>
    <t>小型宝箱D23</t>
  </si>
  <si>
    <t>小型宝箱D24</t>
  </si>
  <si>
    <t>小型宝箱D25</t>
  </si>
  <si>
    <t>小型宝箱D26</t>
  </si>
  <si>
    <t>小型宝箱D27</t>
  </si>
  <si>
    <t>小型宝箱D28</t>
  </si>
  <si>
    <t>小型宝箱D29</t>
  </si>
  <si>
    <t>小型宝箱D30</t>
  </si>
  <si>
    <t>小型宝箱D31</t>
  </si>
  <si>
    <t>小型宝箱D32</t>
  </si>
  <si>
    <t>小型宝箱D33</t>
  </si>
  <si>
    <t>小型宝箱D34</t>
  </si>
  <si>
    <t>小型宝箱D35</t>
  </si>
  <si>
    <t>小型宝箱D36</t>
  </si>
  <si>
    <t>小型宝箱D37</t>
  </si>
  <si>
    <t>小型宝箱D38</t>
  </si>
  <si>
    <t>小型宝箱D39</t>
  </si>
  <si>
    <t>小型宝箱D40</t>
  </si>
  <si>
    <t>小型宝箱D41</t>
  </si>
  <si>
    <t>小型宝箱D42</t>
  </si>
  <si>
    <t>小型宝箱D43</t>
  </si>
  <si>
    <t>小型宝箱D44</t>
  </si>
  <si>
    <t>小型宝箱D45</t>
  </si>
  <si>
    <t>小型宝箱D46</t>
  </si>
  <si>
    <t>小型宝箱D47</t>
  </si>
  <si>
    <t>小型宝箱D48</t>
  </si>
  <si>
    <t>小型宝箱D49</t>
  </si>
  <si>
    <t>小型宝箱D50</t>
  </si>
  <si>
    <t>小型宝箱D51</t>
  </si>
  <si>
    <t>小型宝箱D52</t>
  </si>
  <si>
    <t>小型宝箱D53</t>
  </si>
  <si>
    <t>小型宝箱D54</t>
  </si>
  <si>
    <t>小型宝箱D55</t>
  </si>
  <si>
    <t>小型宝箱D56</t>
  </si>
  <si>
    <t>小型宝箱D57</t>
  </si>
  <si>
    <t>小型宝箱D58</t>
  </si>
  <si>
    <t>小型宝箱D59</t>
  </si>
  <si>
    <t>小型宝箱D60</t>
  </si>
  <si>
    <t>小型宝箱D61</t>
  </si>
  <si>
    <t>小型宝箱D62</t>
  </si>
  <si>
    <t>小型宝箱D63</t>
  </si>
  <si>
    <t>小型宝箱D64</t>
  </si>
  <si>
    <t>小型宝箱D65</t>
  </si>
  <si>
    <t>小型宝箱D66</t>
  </si>
  <si>
    <t>小型宝箱D67</t>
  </si>
  <si>
    <t>小型宝箱D68</t>
  </si>
  <si>
    <t>小型宝箱D69</t>
  </si>
  <si>
    <t>小型宝箱D70</t>
  </si>
  <si>
    <t>小型宝箱D71</t>
  </si>
  <si>
    <t>小型宝箱D72</t>
  </si>
  <si>
    <t>小型宝箱D73</t>
  </si>
  <si>
    <t>小型宝箱D74</t>
  </si>
  <si>
    <t>小型宝箱D75</t>
  </si>
  <si>
    <t>小型宝箱D76</t>
  </si>
  <si>
    <t>小型宝箱D77</t>
  </si>
  <si>
    <t>小型宝箱D78</t>
  </si>
  <si>
    <t>小型宝箱D79</t>
  </si>
  <si>
    <t>小型宝箱D80</t>
  </si>
  <si>
    <t>小型宝箱D81</t>
  </si>
  <si>
    <t>小型宝箱D82</t>
  </si>
  <si>
    <t>小型宝箱D83</t>
  </si>
  <si>
    <t>小型宝箱D84</t>
  </si>
  <si>
    <t>小型宝箱D85</t>
  </si>
  <si>
    <t>100:100,火之书军团,1
100:100,白蔷薇长老手套,1
100:100,工匠护臂,1
100:100,紫金戒指,1</t>
  </si>
  <si>
    <t>小型宝箱D86</t>
  </si>
  <si>
    <t>小型宝箱D87</t>
  </si>
  <si>
    <t>小型宝箱D88</t>
  </si>
  <si>
    <t>小型宝箱D89</t>
  </si>
  <si>
    <t>小型宝箱D90</t>
  </si>
  <si>
    <t>小型宝箱D91</t>
  </si>
  <si>
    <t>小型宝箱D92</t>
  </si>
  <si>
    <t>小型宝箱D93</t>
  </si>
  <si>
    <t>小型宝箱D94</t>
  </si>
  <si>
    <t>小型宝箱D95</t>
  </si>
  <si>
    <t>小型宝箱D96</t>
  </si>
  <si>
    <t>ItemName</t>
  </si>
  <si>
    <t>指令</t>
  </si>
  <si>
    <t>最大数字</t>
  </si>
  <si>
    <t>品质</t>
  </si>
  <si>
    <t>等级</t>
  </si>
  <si>
    <t>实际价值</t>
  </si>
  <si>
    <t>免费荒沙住民1</t>
  </si>
  <si>
    <t>100:100,免费荒沙住民1,1,1</t>
  </si>
  <si>
    <t>免费荒沙刀客1</t>
  </si>
  <si>
    <t>100:100,免费荒沙刀客1,1,1</t>
  </si>
  <si>
    <t>免费荒沙武士1</t>
  </si>
  <si>
    <t>100:100,免费荒沙武士1,1,1</t>
  </si>
  <si>
    <t>免费荒沙精英武士1</t>
  </si>
  <si>
    <t>100:100,免费荒沙精英武士1,1,1</t>
  </si>
  <si>
    <t>免费荒沙骆驼骑兵1</t>
  </si>
  <si>
    <t>100:100,免费荒沙骆驼骑兵1,1,1</t>
  </si>
  <si>
    <t>免费荒沙精英骆驼骑兵1</t>
  </si>
  <si>
    <t>100:100,免费荒沙精英骆驼骑兵1,1,1</t>
  </si>
  <si>
    <t>免费荒沙镖手1</t>
  </si>
  <si>
    <t>100:100,免费荒沙镖手1,1,1</t>
  </si>
  <si>
    <t>免费荒沙枪骑1</t>
  </si>
  <si>
    <t>100:100,免费荒沙枪骑1,1,1</t>
  </si>
  <si>
    <t>免费荒沙精锐枪骑1</t>
  </si>
  <si>
    <t>100:100,免费荒沙精锐枪骑1,1,1</t>
  </si>
  <si>
    <t>免费荒沙重骑兵1</t>
  </si>
  <si>
    <t>100:100,免费荒沙重骑兵1,1,1</t>
  </si>
  <si>
    <t>免费荒沙弓骑1</t>
  </si>
  <si>
    <t>100:100,免费荒沙弓骑1,1,1</t>
  </si>
  <si>
    <t>免费荒沙精锐弓骑1</t>
  </si>
  <si>
    <t>100:100,免费荒沙精锐弓骑1,1,1</t>
  </si>
  <si>
    <t>免费荒沙萨满学徒1</t>
  </si>
  <si>
    <t>100:100,免费荒沙萨满学徒1,1,1</t>
  </si>
  <si>
    <t>免费荒沙萨满1</t>
  </si>
  <si>
    <t>100:100,免费荒沙萨满1,1,1</t>
  </si>
  <si>
    <t>免费荒沙精英萨满1</t>
  </si>
  <si>
    <t>100:100,免费荒沙精英萨满1,1,1</t>
  </si>
  <si>
    <t>免费荒沙献祭者1</t>
  </si>
  <si>
    <t>100:100,免费荒沙献祭者1,1,1</t>
  </si>
  <si>
    <t>免费雪岭农夫1</t>
  </si>
  <si>
    <t>100:100,免费雪岭农夫1,1,1</t>
  </si>
  <si>
    <t>免费雪岭牧民1</t>
  </si>
  <si>
    <t>100:100,免费雪岭牧民1,1,1</t>
  </si>
  <si>
    <t>免费雪岭壮士1</t>
  </si>
  <si>
    <t>100:100,免费雪岭壮士1,1,1</t>
  </si>
  <si>
    <t>免费雪岭灰袍军1</t>
  </si>
  <si>
    <t>100:100,免费雪岭灰袍军1,1,1</t>
  </si>
  <si>
    <t>免费雪岭灰袍铠卫1</t>
  </si>
  <si>
    <t>100:100,免费雪岭灰袍铠卫1,1,1</t>
  </si>
  <si>
    <t>免费雪岭勇士1</t>
  </si>
  <si>
    <t>100:100,免费雪岭勇士1,1,1</t>
  </si>
  <si>
    <t>免费雪岭精英勇士1</t>
  </si>
  <si>
    <t>100:100,免费雪岭精英勇士1,1,1</t>
  </si>
  <si>
    <t>免费雪岭猎人1</t>
  </si>
  <si>
    <t>100:100,免费雪岭猎人1,1,1</t>
  </si>
  <si>
    <t>免费雪岭追击者1</t>
  </si>
  <si>
    <t>100:100,免费雪岭追击者1,1,1</t>
  </si>
  <si>
    <t>免费雪岭驯兽师1</t>
  </si>
  <si>
    <t>100:100,免费雪岭驯兽师1,1,1</t>
  </si>
  <si>
    <t>免费蝎族村民1</t>
  </si>
  <si>
    <t>100:100,免费蝎族村民1,1,1</t>
  </si>
  <si>
    <t>免费蝎族密探1</t>
  </si>
  <si>
    <t>100:100,免费蝎族密探1,1,1</t>
  </si>
  <si>
    <t>免费蝎族刺客1</t>
  </si>
  <si>
    <t>100:100,免费蝎族刺客1,1,1</t>
  </si>
  <si>
    <t>免费蝎族精英刺客1</t>
  </si>
  <si>
    <t>100:100,免费蝎族精英刺客1,1,1</t>
  </si>
  <si>
    <t>免费蝎族祭司学徒1</t>
  </si>
  <si>
    <t>100:100,免费蝎族祭司学徒1,1,1</t>
  </si>
  <si>
    <t>免费蝎族祭司1</t>
  </si>
  <si>
    <t>100:100,免费蝎族祭司1,1,1</t>
  </si>
  <si>
    <t>免费蝎族少女1</t>
  </si>
  <si>
    <t>100:100,免费蝎族少女1,1,1</t>
  </si>
  <si>
    <t>免费蝎族炼药师学徒1</t>
  </si>
  <si>
    <t>100:100,免费蝎族炼药师学徒1,1,1</t>
  </si>
  <si>
    <t>免费蝎族炼药师1</t>
  </si>
  <si>
    <t>100:100,免费蝎族炼药师1,1,1</t>
  </si>
  <si>
    <t>免费蝎族女使徒1</t>
  </si>
  <si>
    <t>100:100,免费蝎族女使徒1,1,1</t>
  </si>
  <si>
    <t>免费蝎族女刺客1</t>
  </si>
  <si>
    <t>100:100,免费蝎族女刺客1,1,1</t>
  </si>
  <si>
    <t>免费蛮牛族人1</t>
  </si>
  <si>
    <t>100:100,免费蛮牛族人1,1,1</t>
  </si>
  <si>
    <t>免费蛮牛壮士1</t>
  </si>
  <si>
    <t>100:100,免费蛮牛壮士1,1,1</t>
  </si>
  <si>
    <t>免费蛮牛勇士1</t>
  </si>
  <si>
    <t>100:100,免费蛮牛勇士1,1,1</t>
  </si>
  <si>
    <t>免费蛮牛刀手1</t>
  </si>
  <si>
    <t>100:100,免费蛮牛刀手1,1,1</t>
  </si>
  <si>
    <t>免费蛮牛重步兵1</t>
  </si>
  <si>
    <t>100:100,免费蛮牛重步兵1,1,1</t>
  </si>
  <si>
    <t>免费蛮牛掠夺者1</t>
  </si>
  <si>
    <t>100:100,免费蛮牛掠夺者1,1,1</t>
  </si>
  <si>
    <t>免费蛮牛猎手1</t>
  </si>
  <si>
    <t>100:100,免费蛮牛猎手1,1,1</t>
  </si>
  <si>
    <t>免费蛮牛弓箭手1</t>
  </si>
  <si>
    <t>100:100,免费蛮牛弓箭手1,1,1</t>
  </si>
  <si>
    <t>免费蛮牛神射手1</t>
  </si>
  <si>
    <t>100:100,免费蛮牛神射手1,1,1</t>
  </si>
  <si>
    <t>免费雄鹰民夫1</t>
  </si>
  <si>
    <t>100:100,免费雄鹰民夫1,1,1</t>
  </si>
  <si>
    <t>免费雄鹰民兵1</t>
  </si>
  <si>
    <t>100:100,免费雄鹰民兵1,1,1</t>
  </si>
  <si>
    <t>免费雄鹰弩手1</t>
  </si>
  <si>
    <t>100:100,免费雄鹰弩手1,1,1</t>
  </si>
  <si>
    <t>免费雄鹰精英弩手1</t>
  </si>
  <si>
    <t>100:100,免费雄鹰精英弩手1,1,1</t>
  </si>
  <si>
    <t>免费雄鹰学徒1</t>
  </si>
  <si>
    <t>100:100,免费雄鹰学徒1,1,1</t>
  </si>
  <si>
    <t>免费雄鹰见习施法者1</t>
  </si>
  <si>
    <t>100:100,免费雄鹰见习施法者1,1,1</t>
  </si>
  <si>
    <t>免费雄鹰施法者1</t>
  </si>
  <si>
    <t>100:100,免费雄鹰施法者1,1,1</t>
  </si>
  <si>
    <t>免费雄鹰巫师1</t>
  </si>
  <si>
    <t>100:100,免费雄鹰巫师1,1,1</t>
  </si>
  <si>
    <t>免费雄鹰治疗巫师1</t>
  </si>
  <si>
    <t>100:100,免费雄鹰治疗巫师1,1,1</t>
  </si>
  <si>
    <t>免费雄鹰步兵1</t>
  </si>
  <si>
    <t>100:100,免费雄鹰步兵1,1,1</t>
  </si>
  <si>
    <t>免费雄鹰精锐枪兵1</t>
  </si>
  <si>
    <t>100:100,免费雄鹰精锐枪兵1,1,1</t>
  </si>
  <si>
    <t>免费雄鹰盾卫1</t>
  </si>
  <si>
    <t>100:100,免费雄鹰盾卫1,1,1</t>
  </si>
  <si>
    <t>免费雄鹰骑手1</t>
  </si>
  <si>
    <t>100:100,免费雄鹰骑手1,1,1</t>
  </si>
  <si>
    <t>免费农民1</t>
  </si>
  <si>
    <t>100:100,免费农民1,1,1</t>
  </si>
  <si>
    <t>免费雇佣剑士1</t>
  </si>
  <si>
    <t>100:100,免费雇佣剑士1,1,1</t>
  </si>
  <si>
    <t>免费雇佣铠甲剑士1</t>
  </si>
  <si>
    <t>100:100,免费雇佣铠甲剑士1,1,1</t>
  </si>
  <si>
    <t>免费雇佣铠甲枪兵1</t>
  </si>
  <si>
    <t>100:100,免费雇佣铠甲枪兵1,1,1</t>
  </si>
  <si>
    <t>免费雇佣弩手1</t>
  </si>
  <si>
    <t>100:100,免费雇佣弩手1,1,1</t>
  </si>
  <si>
    <t>免费雇佣铠甲弩手1</t>
  </si>
  <si>
    <t>100:100,免费雇佣铠甲弩手1,1,1</t>
  </si>
  <si>
    <t>免费山民偷猎者1</t>
  </si>
  <si>
    <t>100:100,免费山民偷猎者1,1,1</t>
  </si>
  <si>
    <t>免费山民强盗1</t>
  </si>
  <si>
    <t>100:100,免费山民强盗1,1,1</t>
  </si>
  <si>
    <t>免费山民悍匪1</t>
  </si>
  <si>
    <t>100:100,免费山民悍匪1,1,1</t>
  </si>
  <si>
    <t>免费山民游击者1</t>
  </si>
  <si>
    <t>100:100,免费山民游击者1,1,1</t>
  </si>
  <si>
    <t>免费农妇1</t>
  </si>
  <si>
    <t>100:100,免费农妇1,1,1</t>
  </si>
  <si>
    <t>免费随营妇人1</t>
  </si>
  <si>
    <t>100:100,免费随营妇人1,1,1</t>
  </si>
  <si>
    <t>免费女武士1</t>
  </si>
  <si>
    <t>100:100,免费女武士1,1,1</t>
  </si>
  <si>
    <t>免费沙漠强盗1</t>
  </si>
  <si>
    <t>100:100,免费沙漠强盗1,1,1</t>
  </si>
  <si>
    <t>免费沙漠悍匪1</t>
  </si>
  <si>
    <t>100:100,免费沙漠悍匪1,1,1</t>
  </si>
  <si>
    <t>免费沙漠掠夺者1</t>
  </si>
  <si>
    <t>100:100,免费沙漠掠夺者1,1,1</t>
  </si>
  <si>
    <t>免费沙漠横行者1</t>
  </si>
  <si>
    <t>100:100,免费沙漠横行者1,1,1</t>
  </si>
  <si>
    <t>免费异教使女1</t>
  </si>
  <si>
    <t>100:100,免费异教使女1,1,1</t>
  </si>
  <si>
    <t>免费异教妖女1</t>
  </si>
  <si>
    <t>100:100,免费异教妖女1,1,1</t>
  </si>
  <si>
    <t>免费蛮力莽汉1</t>
  </si>
  <si>
    <t>100:100,免费蛮力莽汉1,1,1</t>
  </si>
  <si>
    <t>免费蛮力壮士1</t>
  </si>
  <si>
    <t>100:100,免费蛮力壮士1,1,1</t>
  </si>
  <si>
    <t>免费雪狼1</t>
  </si>
  <si>
    <t>100:100,免费雪狼1,1,1</t>
  </si>
  <si>
    <t>免费荒原狼1</t>
  </si>
  <si>
    <t>100:100,免费荒原狼1,1,1</t>
  </si>
  <si>
    <t>免费雪狼王1</t>
  </si>
  <si>
    <t>100:100,免费雪狼王1,1,1</t>
  </si>
  <si>
    <t>免费狼王1</t>
  </si>
  <si>
    <t>100:100,免费狼王1,1,1</t>
  </si>
  <si>
    <t>免费魔狼1</t>
  </si>
  <si>
    <t>100:100,免费魔狼1,1,1</t>
  </si>
  <si>
    <t>免费野牛1</t>
  </si>
  <si>
    <t>100:100,免费野牛1,1,1</t>
  </si>
  <si>
    <t>免费黑崖野猪1</t>
  </si>
  <si>
    <t>100:100,免费黑崖野猪1,1,1</t>
  </si>
  <si>
    <t>免费灵狐1</t>
  </si>
  <si>
    <t>100:100,免费灵狐1,1,1</t>
  </si>
  <si>
    <t>免费沙蝎1</t>
  </si>
  <si>
    <t>100:100,免费沙蝎1,1,1</t>
  </si>
  <si>
    <t>免费巨型毒蝎1</t>
  </si>
  <si>
    <t>100:100,免费巨型毒蝎1,1,1</t>
  </si>
  <si>
    <t>免费棕熊1</t>
  </si>
  <si>
    <t>100:100,免费棕熊1,1,1</t>
  </si>
  <si>
    <t>免费雪怪1</t>
  </si>
  <si>
    <t>100:100,免费雪怪1,1,1</t>
  </si>
  <si>
    <t>免费沙漠蜥蜴1</t>
  </si>
  <si>
    <t>100:100,免费沙漠蜥蜴1,1,1</t>
  </si>
  <si>
    <t>免费毒蜥1</t>
  </si>
  <si>
    <t>100:100,免费毒蜥1,1,1</t>
  </si>
  <si>
    <t>免费鱼人1</t>
  </si>
  <si>
    <t>100:100,免费鱼人1,1,1</t>
  </si>
  <si>
    <t>免费巨鹰1</t>
  </si>
  <si>
    <t>100:100,免费巨鹰1,1,1</t>
  </si>
  <si>
    <t>免费兔犬1</t>
  </si>
  <si>
    <t>100:100,免费兔犬1,1,1</t>
  </si>
  <si>
    <t>免费鬣蜥人先锋1</t>
  </si>
  <si>
    <t>100:100,免费鬣蜥人先锋1,1,1</t>
  </si>
  <si>
    <t>免费鬣蜥人勇士1</t>
  </si>
  <si>
    <t>100:100,免费鬣蜥人勇士1,1,1</t>
  </si>
  <si>
    <t>免费树人1</t>
  </si>
  <si>
    <t>100:100,免费树人1,1,1</t>
  </si>
  <si>
    <t>免费副本人马1</t>
  </si>
  <si>
    <t>100:100,免费副本人马1,1,1</t>
  </si>
  <si>
    <t>免费人马1</t>
  </si>
  <si>
    <t>100:100,免费人马1,1,1</t>
  </si>
  <si>
    <t>免费巨人1</t>
  </si>
  <si>
    <t>100:100,免费巨人1,1,1</t>
  </si>
  <si>
    <t>免费咕噜1</t>
  </si>
  <si>
    <t>100:100,免费咕噜1,1,1</t>
  </si>
  <si>
    <t>免费咕噜队长1</t>
  </si>
  <si>
    <t>100:100,免费咕噜队长1,1,1</t>
  </si>
  <si>
    <t>免费妖精1</t>
  </si>
  <si>
    <t>100:100,免费妖精1,1,1</t>
  </si>
  <si>
    <t>免费花妖1</t>
  </si>
  <si>
    <t>100:100,免费花妖1,1,1</t>
  </si>
  <si>
    <t>免费花灵1</t>
  </si>
  <si>
    <t>100:100,免费花灵1,1,1</t>
  </si>
  <si>
    <t>免费花妖射手1</t>
  </si>
  <si>
    <t>100:100,免费花妖射手1,1,1</t>
  </si>
  <si>
    <t>免费豹子1</t>
  </si>
  <si>
    <t>100:100,免费豹子1,1,1</t>
  </si>
  <si>
    <t>免费商队骆驼1</t>
  </si>
  <si>
    <t>100:100,免费商队骆驼1,1,1</t>
  </si>
  <si>
    <t>免费变异鱼人1</t>
  </si>
  <si>
    <t>100:100,免费变异鱼人1,1,1</t>
  </si>
  <si>
    <t>免费魔影1</t>
  </si>
  <si>
    <t>100:100,免费魔影1,1,1</t>
  </si>
  <si>
    <t>免费魔影强1</t>
  </si>
  <si>
    <t>100:100,免费魔影强1,1,1</t>
  </si>
  <si>
    <t>免费荒沙住民2</t>
  </si>
  <si>
    <t>100:100,免费荒沙住民2,1,1</t>
  </si>
  <si>
    <t>免费荒沙刀客2</t>
  </si>
  <si>
    <t>100:100,免费荒沙刀客2,1,1</t>
  </si>
  <si>
    <t>免费荒沙武士2</t>
  </si>
  <si>
    <t>100:100,免费荒沙武士2,1,1</t>
  </si>
  <si>
    <t>免费荒沙精英武士2</t>
  </si>
  <si>
    <t>100:100,免费荒沙精英武士2,1,1</t>
  </si>
  <si>
    <t>免费荒沙骆驼骑兵2</t>
  </si>
  <si>
    <t>100:100,免费荒沙骆驼骑兵2,1,1</t>
  </si>
  <si>
    <t>免费荒沙精英骆驼骑兵2</t>
  </si>
  <si>
    <t>100:100,免费荒沙精英骆驼骑兵2,1,1</t>
  </si>
  <si>
    <t>免费荒沙镖手2</t>
  </si>
  <si>
    <t>100:100,免费荒沙镖手2,1,1</t>
  </si>
  <si>
    <t>免费荒沙枪骑2</t>
  </si>
  <si>
    <t>100:100,免费荒沙枪骑2,1,1</t>
  </si>
  <si>
    <t>免费荒沙精锐枪骑2</t>
  </si>
  <si>
    <t>100:100,免费荒沙精锐枪骑2,1,1</t>
  </si>
  <si>
    <t>免费荒沙重骑兵2</t>
  </si>
  <si>
    <t>100:100,免费荒沙重骑兵2,1,1</t>
  </si>
  <si>
    <t>免费荒沙弓骑2</t>
  </si>
  <si>
    <t>100:100,免费荒沙弓骑2,1,1</t>
  </si>
  <si>
    <t>免费荒沙精锐弓骑2</t>
  </si>
  <si>
    <t>100:100,免费荒沙精锐弓骑2,1,1</t>
  </si>
  <si>
    <t>免费荒沙萨满学徒2</t>
  </si>
  <si>
    <t>100:100,免费荒沙萨满学徒2,1,1</t>
  </si>
  <si>
    <t>免费荒沙萨满2</t>
  </si>
  <si>
    <t>100:100,免费荒沙萨满2,1,1</t>
  </si>
  <si>
    <t>免费荒沙精英萨满2</t>
  </si>
  <si>
    <t>100:100,免费荒沙精英萨满2,1,1</t>
  </si>
  <si>
    <t>免费荒沙献祭者2</t>
  </si>
  <si>
    <t>100:100,免费荒沙献祭者2,1,1</t>
  </si>
  <si>
    <t>免费雪岭农夫2</t>
  </si>
  <si>
    <t>100:100,免费雪岭农夫2,1,1</t>
  </si>
  <si>
    <t>免费雪岭牧民2</t>
  </si>
  <si>
    <t>100:100,免费雪岭牧民2,1,1</t>
  </si>
  <si>
    <t>免费雪岭壮士2</t>
  </si>
  <si>
    <t>100:100,免费雪岭壮士2,1,1</t>
  </si>
  <si>
    <t>免费雪岭灰袍军2</t>
  </si>
  <si>
    <t>100:100,免费雪岭灰袍军2,1,1</t>
  </si>
  <si>
    <t>免费雪岭灰袍铠卫2</t>
  </si>
  <si>
    <t>100:100,免费雪岭灰袍铠卫2,1,1</t>
  </si>
  <si>
    <t>免费雪岭勇士2</t>
  </si>
  <si>
    <t>100:100,免费雪岭勇士2,1,1</t>
  </si>
  <si>
    <t>免费雪岭精英勇士2</t>
  </si>
  <si>
    <t>100:100,免费雪岭精英勇士2,1,1</t>
  </si>
  <si>
    <t>免费雪岭猎人2</t>
  </si>
  <si>
    <t>100:100,免费雪岭猎人2,1,1</t>
  </si>
  <si>
    <t>免费雪岭追击者2</t>
  </si>
  <si>
    <t>100:100,免费雪岭追击者2,1,1</t>
  </si>
  <si>
    <t>免费雪岭驯兽师2</t>
  </si>
  <si>
    <t>100:100,免费雪岭驯兽师2,1,1</t>
  </si>
  <si>
    <t>免费蝎族村民2</t>
  </si>
  <si>
    <t>100:100,免费蝎族村民2,1,1</t>
  </si>
  <si>
    <t>免费蝎族密探2</t>
  </si>
  <si>
    <t>100:100,免费蝎族密探2,1,1</t>
  </si>
  <si>
    <t>免费蝎族刺客2</t>
  </si>
  <si>
    <t>100:100,免费蝎族刺客2,1,1</t>
  </si>
  <si>
    <t>免费蝎族精英刺客2</t>
  </si>
  <si>
    <t>100:100,免费蝎族精英刺客2,1,1</t>
  </si>
  <si>
    <t>免费蝎族祭司学徒2</t>
  </si>
  <si>
    <t>100:100,免费蝎族祭司学徒2,1,1</t>
  </si>
  <si>
    <t>免费蝎族祭司2</t>
  </si>
  <si>
    <t>100:100,免费蝎族祭司2,1,1</t>
  </si>
  <si>
    <t>免费蝎族少女2</t>
  </si>
  <si>
    <t>100:100,免费蝎族少女2,1,1</t>
  </si>
  <si>
    <t>免费蝎族炼药师学徒2</t>
  </si>
  <si>
    <t>100:100,免费蝎族炼药师学徒2,1,1</t>
  </si>
  <si>
    <t>免费蝎族炼药师2</t>
  </si>
  <si>
    <t>100:100,免费蝎族炼药师2,1,1</t>
  </si>
  <si>
    <t>免费蝎族女使徒2</t>
  </si>
  <si>
    <t>100:100,免费蝎族女使徒2,1,1</t>
  </si>
  <si>
    <t>免费蝎族女刺客2</t>
  </si>
  <si>
    <t>100:100,免费蝎族女刺客2,1,1</t>
  </si>
  <si>
    <t>免费蛮牛族人2</t>
  </si>
  <si>
    <t>100:100,免费蛮牛族人2,1,1</t>
  </si>
  <si>
    <t>免费蛮牛壮士2</t>
  </si>
  <si>
    <t>100:100,免费蛮牛壮士2,1,1</t>
  </si>
  <si>
    <t>免费蛮牛勇士2</t>
  </si>
  <si>
    <t>100:100,免费蛮牛勇士2,1,1</t>
  </si>
  <si>
    <t>免费蛮牛刀手2</t>
  </si>
  <si>
    <t>100:100,免费蛮牛刀手2,1,1</t>
  </si>
  <si>
    <t>免费蛮牛重步兵2</t>
  </si>
  <si>
    <t>100:100,免费蛮牛重步兵2,1,1</t>
  </si>
  <si>
    <t>免费蛮牛掠夺者2</t>
  </si>
  <si>
    <t>100:100,免费蛮牛掠夺者2,1,1</t>
  </si>
  <si>
    <t>免费蛮牛猎手2</t>
  </si>
  <si>
    <t>100:100,免费蛮牛猎手2,1,1</t>
  </si>
  <si>
    <t>免费蛮牛弓箭手2</t>
  </si>
  <si>
    <t>100:100,免费蛮牛弓箭手2,1,1</t>
  </si>
  <si>
    <t>免费蛮牛神射手2</t>
  </si>
  <si>
    <t>100:100,免费蛮牛神射手2,1,1</t>
  </si>
  <si>
    <t>免费雄鹰民夫2</t>
  </si>
  <si>
    <t>100:100,免费雄鹰民夫2,1,1</t>
  </si>
  <si>
    <t>免费雄鹰民兵2</t>
  </si>
  <si>
    <t>100:100,免费雄鹰民兵2,1,1</t>
  </si>
  <si>
    <t>免费雄鹰弩手2</t>
  </si>
  <si>
    <t>100:100,免费雄鹰弩手2,1,1</t>
  </si>
  <si>
    <t>免费雄鹰精英弩手2</t>
  </si>
  <si>
    <t>100:100,免费雄鹰精英弩手2,1,1</t>
  </si>
  <si>
    <t>免费雄鹰学徒2</t>
  </si>
  <si>
    <t>100:100,免费雄鹰学徒2,1,1</t>
  </si>
  <si>
    <t>免费雄鹰见习施法者2</t>
  </si>
  <si>
    <t>100:100,免费雄鹰见习施法者2,1,1</t>
  </si>
  <si>
    <t>免费雄鹰施法者2</t>
  </si>
  <si>
    <t>100:100,免费雄鹰施法者2,1,1</t>
  </si>
  <si>
    <t>免费雄鹰巫师2</t>
  </si>
  <si>
    <t>100:100,免费雄鹰巫师2,1,1</t>
  </si>
  <si>
    <t>免费雄鹰治疗巫师2</t>
  </si>
  <si>
    <t>100:100,免费雄鹰治疗巫师2,1,1</t>
  </si>
  <si>
    <t>免费雄鹰步兵2</t>
  </si>
  <si>
    <t>100:100,免费雄鹰步兵2,1,1</t>
  </si>
  <si>
    <t>免费雄鹰精锐枪兵2</t>
  </si>
  <si>
    <t>100:100,免费雄鹰精锐枪兵2,1,1</t>
  </si>
  <si>
    <t>免费雄鹰盾卫2</t>
  </si>
  <si>
    <t>100:100,免费雄鹰盾卫2,1,1</t>
  </si>
  <si>
    <t>免费雄鹰骑手2</t>
  </si>
  <si>
    <t>100:100,免费雄鹰骑手2,1,1</t>
  </si>
  <si>
    <t>免费农民2</t>
  </si>
  <si>
    <t>100:100,免费农民2,1,1</t>
  </si>
  <si>
    <t>免费雇佣剑士2</t>
  </si>
  <si>
    <t>100:100,免费雇佣剑士2,1,1</t>
  </si>
  <si>
    <t>免费雇佣铠甲剑士2</t>
  </si>
  <si>
    <t>100:100,免费雇佣铠甲剑士2,1,1</t>
  </si>
  <si>
    <t>免费雇佣铠甲枪兵2</t>
  </si>
  <si>
    <t>100:100,免费雇佣铠甲枪兵2,1,1</t>
  </si>
  <si>
    <t>免费雇佣弩手2</t>
  </si>
  <si>
    <t>100:100,免费雇佣弩手2,1,1</t>
  </si>
  <si>
    <t>免费雇佣铠甲弩手2</t>
  </si>
  <si>
    <t>100:100,免费雇佣铠甲弩手2,1,1</t>
  </si>
  <si>
    <t>免费山民偷猎者2</t>
  </si>
  <si>
    <t>100:100,免费山民偷猎者2,1,1</t>
  </si>
  <si>
    <t>免费山民强盗2</t>
  </si>
  <si>
    <t>100:100,免费山民强盗2,1,1</t>
  </si>
  <si>
    <t>免费山民悍匪2</t>
  </si>
  <si>
    <t>100:100,免费山民悍匪2,1,1</t>
  </si>
  <si>
    <t>免费山民游击者2</t>
  </si>
  <si>
    <t>100:100,免费山民游击者2,1,1</t>
  </si>
  <si>
    <t>免费农妇2</t>
  </si>
  <si>
    <t>100:100,免费农妇2,1,1</t>
  </si>
  <si>
    <t>免费随营妇人2</t>
  </si>
  <si>
    <t>100:100,免费随营妇人2,1,1</t>
  </si>
  <si>
    <t>免费女武士2</t>
  </si>
  <si>
    <t>100:100,免费女武士2,1,1</t>
  </si>
  <si>
    <t>免费沙漠强盗2</t>
  </si>
  <si>
    <t>100:100,免费沙漠强盗2,1,1</t>
  </si>
  <si>
    <t>免费沙漠悍匪2</t>
  </si>
  <si>
    <t>100:100,免费沙漠悍匪2,1,1</t>
  </si>
  <si>
    <t>免费沙漠掠夺者2</t>
  </si>
  <si>
    <t>100:100,免费沙漠掠夺者2,1,1</t>
  </si>
  <si>
    <t>免费沙漠横行者2</t>
  </si>
  <si>
    <t>100:100,免费沙漠横行者2,1,1</t>
  </si>
  <si>
    <t>免费异教使女2</t>
  </si>
  <si>
    <t>100:100,免费异教使女2,1,1</t>
  </si>
  <si>
    <t>免费异教妖女2</t>
  </si>
  <si>
    <t>100:100,免费异教妖女2,1,1</t>
  </si>
  <si>
    <t>免费蛮力莽汉2</t>
  </si>
  <si>
    <t>100:100,免费蛮力莽汉2,1,1</t>
  </si>
  <si>
    <t>免费蛮力壮士2</t>
  </si>
  <si>
    <t>100:100,免费蛮力壮士2,1,1</t>
  </si>
  <si>
    <t>免费雪狼2</t>
  </si>
  <si>
    <t>100:100,免费雪狼2,1,1</t>
  </si>
  <si>
    <t>免费荒原狼2</t>
  </si>
  <si>
    <t>100:100,免费荒原狼2,1,1</t>
  </si>
  <si>
    <t>免费雪狼王2</t>
  </si>
  <si>
    <t>100:100,免费雪狼王2,1,1</t>
  </si>
  <si>
    <t>免费狼王2</t>
  </si>
  <si>
    <t>100:100,免费狼王2,1,1</t>
  </si>
  <si>
    <t>免费魔狼2</t>
  </si>
  <si>
    <t>100:100,免费魔狼2,1,1</t>
  </si>
  <si>
    <t>免费黑崖野猪2</t>
  </si>
  <si>
    <t>100:100,免费黑崖野猪2,1,1</t>
  </si>
  <si>
    <t>免费灵狐2</t>
  </si>
  <si>
    <t>100:100,免费灵狐2,1,1</t>
  </si>
  <si>
    <t>免费沙蝎2</t>
  </si>
  <si>
    <t>100:100,免费沙蝎2,1,1</t>
  </si>
  <si>
    <t>免费棕熊2</t>
  </si>
  <si>
    <t>100:100,免费棕熊2,1,1</t>
  </si>
  <si>
    <t>免费雪怪2</t>
  </si>
  <si>
    <t>100:100,免费雪怪2,1,1</t>
  </si>
  <si>
    <t>免费沙漠蜥蜴2</t>
  </si>
  <si>
    <t>100:100,免费沙漠蜥蜴2,1,1</t>
  </si>
  <si>
    <t>免费毒蜥2</t>
  </si>
  <si>
    <t>100:100,免费毒蜥2,1,1</t>
  </si>
  <si>
    <t>免费鱼人2</t>
  </si>
  <si>
    <t>100:100,免费鱼人2,1,1</t>
  </si>
  <si>
    <t>免费巨鹰2</t>
  </si>
  <si>
    <t>100:100,免费巨鹰2,1,1</t>
  </si>
  <si>
    <t>免费兔犬2</t>
  </si>
  <si>
    <t>100:100,免费兔犬2,1,1</t>
  </si>
  <si>
    <t>免费鬣蜥人先锋2</t>
  </si>
  <si>
    <t>100:100,免费鬣蜥人先锋2,1,1</t>
  </si>
  <si>
    <t>免费鬣蜥人勇士2</t>
  </si>
  <si>
    <t>100:100,免费鬣蜥人勇士2,1,1</t>
  </si>
  <si>
    <t>免费副本人马2</t>
  </si>
  <si>
    <t>100:100,免费副本人马2,1,1</t>
  </si>
  <si>
    <t>免费人马2</t>
  </si>
  <si>
    <t>100:100,免费人马2,1,1</t>
  </si>
  <si>
    <t>免费巨人2</t>
  </si>
  <si>
    <t>100:100,免费巨人2,1,1</t>
  </si>
  <si>
    <t>免费咕噜2</t>
  </si>
  <si>
    <t>100:100,免费咕噜2,1,1</t>
  </si>
  <si>
    <t>免费咕噜队长2</t>
  </si>
  <si>
    <t>100:100,免费咕噜队长2,1,1</t>
  </si>
  <si>
    <t>免费妖精2</t>
  </si>
  <si>
    <t>100:100,免费妖精2,1,1</t>
  </si>
  <si>
    <t>免费花妖2</t>
  </si>
  <si>
    <t>100:100,免费花妖2,1,1</t>
  </si>
  <si>
    <t>免费花灵2</t>
  </si>
  <si>
    <t>100:100,免费花灵2,1,1</t>
  </si>
  <si>
    <t>免费花妖射手2</t>
  </si>
  <si>
    <t>100:100,免费花妖射手2,1,1</t>
  </si>
  <si>
    <t>免费豹子2</t>
  </si>
  <si>
    <t>100:100,免费豹子2,1,1</t>
  </si>
  <si>
    <t>免费商队骆驼2</t>
  </si>
  <si>
    <t>100:100,免费商队骆驼2,1,1</t>
  </si>
  <si>
    <t>免费变异鱼人2</t>
  </si>
  <si>
    <t>100:100,免费变异鱼人2,1,1</t>
  </si>
  <si>
    <t>免费魔影2</t>
  </si>
  <si>
    <t>100:100,免费魔影2,1,1</t>
  </si>
  <si>
    <t>免费魔影强2</t>
  </si>
  <si>
    <t>100:100,免费魔影强2,1,1</t>
  </si>
  <si>
    <t>免费沙虫1</t>
  </si>
  <si>
    <t>100:100,免费沙虫1,1,1</t>
  </si>
  <si>
    <t>免费巨鹰头领1</t>
  </si>
  <si>
    <t>100:100,免费巨鹰头领1,1,1</t>
  </si>
  <si>
    <t>免费恶魔1</t>
  </si>
  <si>
    <t>100:100,免费恶魔1,1,1</t>
  </si>
  <si>
    <t>免费凤凰1</t>
  </si>
  <si>
    <t>100:100,免费凤凰1,1,1</t>
  </si>
  <si>
    <t>免费圣蛇1</t>
  </si>
  <si>
    <t>100:100,免费圣蛇1,1,1</t>
  </si>
  <si>
    <t>免费鬣蜥王1</t>
  </si>
  <si>
    <t>100:100,免费鬣蜥王1,1,1</t>
  </si>
  <si>
    <t>免费树人长老1</t>
  </si>
  <si>
    <t>100:100,免费树人长老1,1,1</t>
  </si>
  <si>
    <t>免费花岗岩巨人1</t>
  </si>
  <si>
    <t>100:100,免费花岗岩巨人1,1,1</t>
  </si>
  <si>
    <t>免费巨人守卫1</t>
  </si>
  <si>
    <t>100:100,免费巨人守卫1,1,1</t>
  </si>
  <si>
    <t>免费巨人巫师1</t>
  </si>
  <si>
    <t>100:100,免费巨人巫师1,1,1</t>
  </si>
  <si>
    <t>免费咕噜首领1</t>
  </si>
  <si>
    <t>100:100,免费咕噜首领1,1,1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</si>
</sst>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indexed="8"/>
      <name val="宋体"/>
      <charset val="134"/>
    </font>
    <font>
      <sz val="9"/>
      <color indexed="60"/>
      <name val="宋体"/>
      <charset val="134"/>
    </font>
    <font>
      <sz val="9"/>
      <color indexed="8"/>
      <name val="宋体"/>
      <charset val="134"/>
    </font>
    <font>
      <b/>
      <sz val="9"/>
      <color indexed="6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indexed="60"/>
      <name val="宋体"/>
      <charset val="134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28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30" borderId="9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NumberFormat="1">
      <alignment vertical="center"/>
    </xf>
    <xf numFmtId="0" fontId="1" fillId="2" borderId="1" xfId="7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14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7" applyFont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8"/>
  <sheetViews>
    <sheetView tabSelected="1" topLeftCell="C104" workbookViewId="0">
      <selection activeCell="J111" sqref="J111"/>
    </sheetView>
  </sheetViews>
  <sheetFormatPr defaultColWidth="9" defaultRowHeight="11.25"/>
  <cols>
    <col min="1" max="1" width="15.5" style="5" customWidth="1"/>
    <col min="2" max="2" width="8.125" style="5" customWidth="1"/>
    <col min="3" max="3" width="5.5" style="5" customWidth="1"/>
    <col min="4" max="4" width="4.625" style="5" customWidth="1"/>
    <col min="5" max="5" width="4.125" style="5" customWidth="1"/>
    <col min="6" max="6" width="3.75" style="5" customWidth="1"/>
    <col min="7" max="7" width="9.875" style="5" customWidth="1"/>
    <col min="8" max="8" width="11" style="6" customWidth="1"/>
    <col min="9" max="9" width="10.375" style="6" customWidth="1"/>
    <col min="10" max="10" width="131.5" style="6" customWidth="1"/>
    <col min="11" max="11" width="25.125" style="4" customWidth="1"/>
    <col min="12" max="16384" width="9" style="4"/>
  </cols>
  <sheetData>
    <row r="1" s="3" customFormat="1" ht="22.5" spans="1:10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ht="45" spans="1:10">
      <c r="A2" s="5" t="s">
        <v>10</v>
      </c>
      <c r="C2" s="5">
        <v>100</v>
      </c>
      <c r="D2" s="5">
        <v>0</v>
      </c>
      <c r="E2" s="5">
        <v>1</v>
      </c>
      <c r="F2" s="5">
        <v>100</v>
      </c>
      <c r="J2" s="6" t="s">
        <v>11</v>
      </c>
    </row>
    <row r="3" spans="1:10">
      <c r="A3" s="5" t="s">
        <v>12</v>
      </c>
      <c r="C3" s="5">
        <v>100</v>
      </c>
      <c r="D3" s="5">
        <v>0</v>
      </c>
      <c r="E3" s="5">
        <v>1</v>
      </c>
      <c r="F3" s="5">
        <v>100</v>
      </c>
      <c r="J3" s="6" t="s">
        <v>13</v>
      </c>
    </row>
    <row r="4" s="4" customFormat="1" spans="1:10">
      <c r="A4" s="5" t="s">
        <v>14</v>
      </c>
      <c r="B4" s="5"/>
      <c r="C4" s="5">
        <v>100</v>
      </c>
      <c r="D4" s="5">
        <v>0</v>
      </c>
      <c r="E4" s="5">
        <v>1</v>
      </c>
      <c r="F4" s="5">
        <v>100</v>
      </c>
      <c r="G4" s="5"/>
      <c r="H4" s="6"/>
      <c r="I4" s="6"/>
      <c r="J4" s="6" t="s">
        <v>15</v>
      </c>
    </row>
    <row r="5" spans="1:10">
      <c r="A5" s="5" t="s">
        <v>16</v>
      </c>
      <c r="C5" s="5">
        <v>100</v>
      </c>
      <c r="D5" s="5">
        <v>0</v>
      </c>
      <c r="E5" s="5">
        <v>1</v>
      </c>
      <c r="F5" s="5">
        <v>100</v>
      </c>
      <c r="J5" s="6" t="s">
        <v>17</v>
      </c>
    </row>
    <row r="6" spans="1:10">
      <c r="A6" s="5" t="s">
        <v>18</v>
      </c>
      <c r="C6" s="5">
        <v>100</v>
      </c>
      <c r="D6" s="5">
        <v>0</v>
      </c>
      <c r="E6" s="5">
        <v>1</v>
      </c>
      <c r="F6" s="5">
        <v>100</v>
      </c>
      <c r="J6" s="6" t="s">
        <v>19</v>
      </c>
    </row>
    <row r="7" spans="1:10">
      <c r="A7" s="5" t="s">
        <v>20</v>
      </c>
      <c r="C7" s="5">
        <v>100</v>
      </c>
      <c r="D7" s="5">
        <v>0</v>
      </c>
      <c r="E7" s="5">
        <v>1</v>
      </c>
      <c r="F7" s="5">
        <v>100</v>
      </c>
      <c r="J7" s="6" t="s">
        <v>21</v>
      </c>
    </row>
    <row r="8" s="4" customFormat="1" spans="1:10">
      <c r="A8" s="5" t="s">
        <v>22</v>
      </c>
      <c r="B8" s="5"/>
      <c r="C8" s="5">
        <v>100</v>
      </c>
      <c r="D8" s="5">
        <v>0</v>
      </c>
      <c r="E8" s="5">
        <v>1</v>
      </c>
      <c r="F8" s="5">
        <v>100</v>
      </c>
      <c r="G8" s="5"/>
      <c r="H8" s="6"/>
      <c r="I8" s="6"/>
      <c r="J8" s="6" t="s">
        <v>23</v>
      </c>
    </row>
    <row r="9" s="4" customFormat="1" spans="1:10">
      <c r="A9" s="5" t="s">
        <v>24</v>
      </c>
      <c r="B9" s="5"/>
      <c r="C9" s="5">
        <v>100</v>
      </c>
      <c r="D9" s="5">
        <v>0</v>
      </c>
      <c r="E9" s="5">
        <v>1</v>
      </c>
      <c r="F9" s="5">
        <v>100</v>
      </c>
      <c r="G9" s="5"/>
      <c r="H9" s="6"/>
      <c r="I9" s="6"/>
      <c r="J9" s="6" t="s">
        <v>25</v>
      </c>
    </row>
    <row r="10" spans="1:10">
      <c r="A10" s="5" t="s">
        <v>26</v>
      </c>
      <c r="C10" s="5">
        <v>100</v>
      </c>
      <c r="D10" s="5">
        <v>0</v>
      </c>
      <c r="E10" s="5">
        <v>1</v>
      </c>
      <c r="F10" s="5">
        <v>100</v>
      </c>
      <c r="J10" s="6" t="s">
        <v>27</v>
      </c>
    </row>
    <row r="11" spans="1:10">
      <c r="A11" s="5" t="s">
        <v>28</v>
      </c>
      <c r="C11" s="5">
        <v>100</v>
      </c>
      <c r="D11" s="5">
        <v>0</v>
      </c>
      <c r="E11" s="5">
        <v>1</v>
      </c>
      <c r="F11" s="5">
        <v>100</v>
      </c>
      <c r="J11" s="6" t="s">
        <v>27</v>
      </c>
    </row>
    <row r="12" spans="1:10">
      <c r="A12" s="5" t="s">
        <v>29</v>
      </c>
      <c r="C12" s="5">
        <v>100</v>
      </c>
      <c r="D12" s="5">
        <v>0</v>
      </c>
      <c r="E12" s="5">
        <v>1</v>
      </c>
      <c r="F12" s="5">
        <v>100</v>
      </c>
      <c r="J12" s="6" t="s">
        <v>27</v>
      </c>
    </row>
    <row r="13" spans="1:10">
      <c r="A13" s="5" t="s">
        <v>30</v>
      </c>
      <c r="C13" s="5">
        <v>100</v>
      </c>
      <c r="D13" s="5">
        <v>0</v>
      </c>
      <c r="E13" s="5">
        <v>1</v>
      </c>
      <c r="F13" s="5">
        <v>100</v>
      </c>
      <c r="J13" s="6" t="s">
        <v>27</v>
      </c>
    </row>
    <row r="14" spans="1:10">
      <c r="A14" s="5" t="s">
        <v>31</v>
      </c>
      <c r="C14" s="5">
        <v>100</v>
      </c>
      <c r="D14" s="5">
        <v>0</v>
      </c>
      <c r="E14" s="5">
        <v>1</v>
      </c>
      <c r="F14" s="5">
        <v>100</v>
      </c>
      <c r="J14" s="6" t="s">
        <v>27</v>
      </c>
    </row>
    <row r="15" spans="1:10">
      <c r="A15" s="5" t="s">
        <v>32</v>
      </c>
      <c r="C15" s="5">
        <v>100</v>
      </c>
      <c r="D15" s="5">
        <v>0</v>
      </c>
      <c r="E15" s="5">
        <v>1</v>
      </c>
      <c r="F15" s="5">
        <v>100</v>
      </c>
      <c r="J15" s="6" t="s">
        <v>27</v>
      </c>
    </row>
    <row r="16" s="4" customFormat="1" spans="1:10">
      <c r="A16" s="5" t="s">
        <v>33</v>
      </c>
      <c r="B16" s="5"/>
      <c r="C16" s="5">
        <v>100</v>
      </c>
      <c r="D16" s="5">
        <v>0</v>
      </c>
      <c r="E16" s="5">
        <v>1</v>
      </c>
      <c r="F16" s="5">
        <v>100</v>
      </c>
      <c r="G16" s="5"/>
      <c r="H16" s="6"/>
      <c r="I16" s="6"/>
      <c r="J16" s="6" t="s">
        <v>34</v>
      </c>
    </row>
    <row r="17" ht="45" spans="1:10">
      <c r="A17" s="5" t="s">
        <v>35</v>
      </c>
      <c r="C17" s="5">
        <v>100</v>
      </c>
      <c r="D17" s="5">
        <v>1</v>
      </c>
      <c r="E17" s="5">
        <v>1</v>
      </c>
      <c r="F17" s="5">
        <v>1</v>
      </c>
      <c r="G17" s="5" t="s">
        <v>36</v>
      </c>
      <c r="J17" s="6" t="s">
        <v>37</v>
      </c>
    </row>
    <row r="18" ht="45" spans="1:10">
      <c r="A18" s="5" t="s">
        <v>38</v>
      </c>
      <c r="C18" s="5">
        <v>100</v>
      </c>
      <c r="D18" s="5">
        <v>1</v>
      </c>
      <c r="E18" s="5">
        <v>1</v>
      </c>
      <c r="F18" s="5">
        <v>2</v>
      </c>
      <c r="G18" s="5" t="s">
        <v>36</v>
      </c>
      <c r="J18" s="6" t="s">
        <v>37</v>
      </c>
    </row>
    <row r="19" ht="45" spans="1:10">
      <c r="A19" s="5" t="s">
        <v>39</v>
      </c>
      <c r="C19" s="5">
        <v>100</v>
      </c>
      <c r="D19" s="5">
        <v>1</v>
      </c>
      <c r="E19" s="5">
        <v>1</v>
      </c>
      <c r="F19" s="5">
        <v>3</v>
      </c>
      <c r="G19" s="5" t="s">
        <v>36</v>
      </c>
      <c r="J19" s="6" t="s">
        <v>37</v>
      </c>
    </row>
    <row r="20" ht="45" spans="1:10">
      <c r="A20" s="5" t="s">
        <v>40</v>
      </c>
      <c r="C20" s="5">
        <v>100</v>
      </c>
      <c r="D20" s="5">
        <v>1</v>
      </c>
      <c r="E20" s="5">
        <v>1</v>
      </c>
      <c r="F20" s="5">
        <v>3</v>
      </c>
      <c r="G20" s="5" t="s">
        <v>36</v>
      </c>
      <c r="J20" s="6" t="s">
        <v>37</v>
      </c>
    </row>
    <row r="21" ht="45" spans="1:10">
      <c r="A21" s="5" t="s">
        <v>41</v>
      </c>
      <c r="C21" s="5">
        <v>100</v>
      </c>
      <c r="D21" s="5">
        <v>1</v>
      </c>
      <c r="E21" s="5">
        <v>1</v>
      </c>
      <c r="F21" s="5">
        <v>3</v>
      </c>
      <c r="G21" s="5" t="s">
        <v>36</v>
      </c>
      <c r="J21" s="6" t="s">
        <v>37</v>
      </c>
    </row>
    <row r="22" ht="45" spans="1:10">
      <c r="A22" s="5" t="s">
        <v>42</v>
      </c>
      <c r="C22" s="5">
        <v>100</v>
      </c>
      <c r="D22" s="5">
        <v>1</v>
      </c>
      <c r="E22" s="5">
        <v>1</v>
      </c>
      <c r="F22" s="5">
        <v>3</v>
      </c>
      <c r="G22" s="5" t="s">
        <v>36</v>
      </c>
      <c r="J22" s="6" t="s">
        <v>43</v>
      </c>
    </row>
    <row r="23" ht="45" spans="1:10">
      <c r="A23" s="5" t="s">
        <v>44</v>
      </c>
      <c r="C23" s="5">
        <v>100</v>
      </c>
      <c r="D23" s="5">
        <v>1</v>
      </c>
      <c r="E23" s="5">
        <v>2</v>
      </c>
      <c r="F23" s="5">
        <v>4</v>
      </c>
      <c r="G23" s="5" t="s">
        <v>36</v>
      </c>
      <c r="J23" s="6" t="s">
        <v>43</v>
      </c>
    </row>
    <row r="24" ht="45" spans="1:10">
      <c r="A24" s="5" t="s">
        <v>45</v>
      </c>
      <c r="C24" s="5">
        <v>100</v>
      </c>
      <c r="D24" s="5">
        <v>1</v>
      </c>
      <c r="E24" s="5">
        <v>3</v>
      </c>
      <c r="F24" s="5">
        <v>5</v>
      </c>
      <c r="G24" s="5" t="s">
        <v>36</v>
      </c>
      <c r="J24" s="6" t="s">
        <v>43</v>
      </c>
    </row>
    <row r="25" ht="45" spans="1:10">
      <c r="A25" s="5" t="s">
        <v>46</v>
      </c>
      <c r="C25" s="5">
        <v>100</v>
      </c>
      <c r="D25" s="5">
        <v>1</v>
      </c>
      <c r="E25" s="5">
        <v>3</v>
      </c>
      <c r="F25" s="5">
        <v>5</v>
      </c>
      <c r="G25" s="5" t="s">
        <v>36</v>
      </c>
      <c r="J25" s="6" t="s">
        <v>43</v>
      </c>
    </row>
    <row r="26" ht="45" spans="1:10">
      <c r="A26" s="5" t="s">
        <v>47</v>
      </c>
      <c r="C26" s="5">
        <v>100</v>
      </c>
      <c r="D26" s="5">
        <v>1</v>
      </c>
      <c r="E26" s="5">
        <v>3</v>
      </c>
      <c r="F26" s="5">
        <v>5</v>
      </c>
      <c r="G26" s="5" t="s">
        <v>36</v>
      </c>
      <c r="J26" s="6" t="s">
        <v>43</v>
      </c>
    </row>
    <row r="27" ht="45" spans="1:10">
      <c r="A27" s="5" t="s">
        <v>48</v>
      </c>
      <c r="C27" s="5">
        <v>100</v>
      </c>
      <c r="D27" s="5">
        <v>1</v>
      </c>
      <c r="E27" s="5">
        <v>3</v>
      </c>
      <c r="F27" s="5">
        <v>5</v>
      </c>
      <c r="G27" s="5" t="s">
        <v>36</v>
      </c>
      <c r="J27" s="6" t="s">
        <v>49</v>
      </c>
    </row>
    <row r="28" ht="45" spans="1:10">
      <c r="A28" s="5" t="s">
        <v>50</v>
      </c>
      <c r="C28" s="5">
        <v>100</v>
      </c>
      <c r="D28" s="5">
        <v>1</v>
      </c>
      <c r="E28" s="5">
        <v>4</v>
      </c>
      <c r="F28" s="5">
        <v>6</v>
      </c>
      <c r="G28" s="5" t="s">
        <v>36</v>
      </c>
      <c r="J28" s="6" t="s">
        <v>49</v>
      </c>
    </row>
    <row r="29" ht="45" spans="1:10">
      <c r="A29" s="5" t="s">
        <v>51</v>
      </c>
      <c r="C29" s="5">
        <v>100</v>
      </c>
      <c r="D29" s="5">
        <v>1</v>
      </c>
      <c r="E29" s="5">
        <v>5</v>
      </c>
      <c r="F29" s="5">
        <v>7</v>
      </c>
      <c r="G29" s="5" t="s">
        <v>36</v>
      </c>
      <c r="J29" s="6" t="s">
        <v>49</v>
      </c>
    </row>
    <row r="30" ht="45" spans="1:10">
      <c r="A30" s="5" t="s">
        <v>52</v>
      </c>
      <c r="C30" s="5">
        <v>100</v>
      </c>
      <c r="D30" s="5">
        <v>1</v>
      </c>
      <c r="E30" s="5">
        <v>5</v>
      </c>
      <c r="F30" s="5">
        <v>7</v>
      </c>
      <c r="G30" s="5" t="s">
        <v>36</v>
      </c>
      <c r="J30" s="6" t="s">
        <v>49</v>
      </c>
    </row>
    <row r="31" ht="45" spans="1:10">
      <c r="A31" s="5" t="s">
        <v>53</v>
      </c>
      <c r="C31" s="5">
        <v>100</v>
      </c>
      <c r="D31" s="5">
        <v>1</v>
      </c>
      <c r="E31" s="5">
        <v>5</v>
      </c>
      <c r="F31" s="5">
        <v>7</v>
      </c>
      <c r="G31" s="5" t="s">
        <v>36</v>
      </c>
      <c r="J31" s="6" t="s">
        <v>49</v>
      </c>
    </row>
    <row r="32" ht="45" spans="1:10">
      <c r="A32" s="5" t="s">
        <v>54</v>
      </c>
      <c r="C32" s="5">
        <v>100</v>
      </c>
      <c r="D32" s="5">
        <v>1</v>
      </c>
      <c r="E32" s="5">
        <v>5</v>
      </c>
      <c r="F32" s="5">
        <v>7</v>
      </c>
      <c r="G32" s="5" t="s">
        <v>36</v>
      </c>
      <c r="J32" s="6" t="s">
        <v>55</v>
      </c>
    </row>
    <row r="33" ht="45" spans="1:10">
      <c r="A33" s="5" t="s">
        <v>56</v>
      </c>
      <c r="C33" s="5">
        <v>100</v>
      </c>
      <c r="D33" s="5">
        <v>1</v>
      </c>
      <c r="E33" s="5">
        <v>6</v>
      </c>
      <c r="F33" s="5">
        <v>8</v>
      </c>
      <c r="G33" s="5" t="s">
        <v>36</v>
      </c>
      <c r="J33" s="6" t="s">
        <v>55</v>
      </c>
    </row>
    <row r="34" ht="45" spans="1:10">
      <c r="A34" s="5" t="s">
        <v>57</v>
      </c>
      <c r="C34" s="5">
        <v>100</v>
      </c>
      <c r="D34" s="5">
        <v>1</v>
      </c>
      <c r="E34" s="5">
        <v>7</v>
      </c>
      <c r="F34" s="5">
        <v>9</v>
      </c>
      <c r="G34" s="5" t="s">
        <v>36</v>
      </c>
      <c r="J34" s="6" t="s">
        <v>55</v>
      </c>
    </row>
    <row r="35" ht="45" spans="1:10">
      <c r="A35" s="5" t="s">
        <v>58</v>
      </c>
      <c r="C35" s="5">
        <v>100</v>
      </c>
      <c r="D35" s="5">
        <v>1</v>
      </c>
      <c r="E35" s="5">
        <v>7</v>
      </c>
      <c r="F35" s="5">
        <v>10</v>
      </c>
      <c r="G35" s="5" t="s">
        <v>36</v>
      </c>
      <c r="J35" s="6" t="s">
        <v>55</v>
      </c>
    </row>
    <row r="36" ht="45" spans="1:10">
      <c r="A36" s="5" t="s">
        <v>59</v>
      </c>
      <c r="C36" s="5">
        <v>100</v>
      </c>
      <c r="D36" s="5">
        <v>1</v>
      </c>
      <c r="E36" s="5">
        <v>7</v>
      </c>
      <c r="F36" s="5">
        <v>10</v>
      </c>
      <c r="G36" s="5" t="s">
        <v>36</v>
      </c>
      <c r="J36" s="6" t="s">
        <v>55</v>
      </c>
    </row>
    <row r="37" ht="90" spans="1:10">
      <c r="A37" s="5" t="s">
        <v>60</v>
      </c>
      <c r="C37" s="5">
        <v>100</v>
      </c>
      <c r="D37" s="5">
        <v>1</v>
      </c>
      <c r="E37" s="5">
        <v>10</v>
      </c>
      <c r="F37" s="5">
        <v>20</v>
      </c>
      <c r="G37" s="5" t="s">
        <v>36</v>
      </c>
      <c r="J37" s="6" t="s">
        <v>61</v>
      </c>
    </row>
    <row r="38" ht="90" spans="1:10">
      <c r="A38" s="5" t="s">
        <v>62</v>
      </c>
      <c r="C38" s="5">
        <v>100</v>
      </c>
      <c r="D38" s="5">
        <v>1</v>
      </c>
      <c r="E38" s="5">
        <v>10</v>
      </c>
      <c r="F38" s="5">
        <v>20</v>
      </c>
      <c r="G38" s="5" t="s">
        <v>36</v>
      </c>
      <c r="J38" s="6" t="s">
        <v>61</v>
      </c>
    </row>
    <row r="39" ht="90" spans="1:10">
      <c r="A39" s="5" t="s">
        <v>63</v>
      </c>
      <c r="C39" s="5">
        <v>100</v>
      </c>
      <c r="D39" s="5">
        <v>1</v>
      </c>
      <c r="E39" s="5">
        <v>11</v>
      </c>
      <c r="F39" s="5">
        <v>20</v>
      </c>
      <c r="G39" s="5" t="s">
        <v>36</v>
      </c>
      <c r="J39" s="6" t="s">
        <v>61</v>
      </c>
    </row>
    <row r="40" ht="90" spans="1:10">
      <c r="A40" s="5" t="s">
        <v>64</v>
      </c>
      <c r="C40" s="5">
        <v>100</v>
      </c>
      <c r="D40" s="5">
        <v>1</v>
      </c>
      <c r="E40" s="5">
        <v>12</v>
      </c>
      <c r="F40" s="5">
        <v>20</v>
      </c>
      <c r="G40" s="5" t="s">
        <v>36</v>
      </c>
      <c r="J40" s="6" t="s">
        <v>61</v>
      </c>
    </row>
    <row r="41" ht="90" spans="1:10">
      <c r="A41" s="5" t="s">
        <v>65</v>
      </c>
      <c r="C41" s="5">
        <v>100</v>
      </c>
      <c r="D41" s="5">
        <v>1</v>
      </c>
      <c r="E41" s="5">
        <v>12</v>
      </c>
      <c r="F41" s="5">
        <v>20</v>
      </c>
      <c r="G41" s="5" t="s">
        <v>36</v>
      </c>
      <c r="J41" s="6" t="s">
        <v>61</v>
      </c>
    </row>
    <row r="42" ht="90" spans="1:10">
      <c r="A42" s="5" t="s">
        <v>66</v>
      </c>
      <c r="C42" s="5">
        <v>100</v>
      </c>
      <c r="D42" s="5">
        <v>1</v>
      </c>
      <c r="E42" s="5">
        <v>12</v>
      </c>
      <c r="F42" s="5">
        <v>20</v>
      </c>
      <c r="G42" s="5" t="s">
        <v>36</v>
      </c>
      <c r="J42" s="6" t="s">
        <v>67</v>
      </c>
    </row>
    <row r="43" ht="90" spans="1:10">
      <c r="A43" s="5" t="s">
        <v>68</v>
      </c>
      <c r="C43" s="5">
        <v>100</v>
      </c>
      <c r="D43" s="5">
        <v>1</v>
      </c>
      <c r="E43" s="5">
        <v>12</v>
      </c>
      <c r="F43" s="5">
        <v>20</v>
      </c>
      <c r="G43" s="5" t="s">
        <v>36</v>
      </c>
      <c r="J43" s="6" t="s">
        <v>67</v>
      </c>
    </row>
    <row r="44" ht="90" spans="1:10">
      <c r="A44" s="5" t="s">
        <v>69</v>
      </c>
      <c r="C44" s="5">
        <v>100</v>
      </c>
      <c r="D44" s="5">
        <v>1</v>
      </c>
      <c r="E44" s="5">
        <v>13</v>
      </c>
      <c r="F44" s="5">
        <v>20</v>
      </c>
      <c r="G44" s="5" t="s">
        <v>36</v>
      </c>
      <c r="J44" s="6" t="s">
        <v>67</v>
      </c>
    </row>
    <row r="45" ht="90" spans="1:10">
      <c r="A45" s="5" t="s">
        <v>70</v>
      </c>
      <c r="C45" s="5">
        <v>100</v>
      </c>
      <c r="D45" s="5">
        <v>1</v>
      </c>
      <c r="E45" s="5">
        <v>14</v>
      </c>
      <c r="F45" s="5">
        <v>20</v>
      </c>
      <c r="G45" s="5" t="s">
        <v>36</v>
      </c>
      <c r="J45" s="6" t="s">
        <v>67</v>
      </c>
    </row>
    <row r="46" ht="90" spans="1:10">
      <c r="A46" s="5" t="s">
        <v>71</v>
      </c>
      <c r="C46" s="5">
        <v>100</v>
      </c>
      <c r="D46" s="5">
        <v>1</v>
      </c>
      <c r="E46" s="5">
        <v>15</v>
      </c>
      <c r="F46" s="5">
        <v>20</v>
      </c>
      <c r="G46" s="5" t="s">
        <v>36</v>
      </c>
      <c r="J46" s="6" t="s">
        <v>67</v>
      </c>
    </row>
    <row r="47" ht="90" spans="1:10">
      <c r="A47" s="5" t="s">
        <v>72</v>
      </c>
      <c r="C47" s="5">
        <v>100</v>
      </c>
      <c r="D47" s="5">
        <v>1</v>
      </c>
      <c r="E47" s="5">
        <v>15</v>
      </c>
      <c r="F47" s="5">
        <v>20</v>
      </c>
      <c r="G47" s="5" t="s">
        <v>36</v>
      </c>
      <c r="J47" s="6" t="s">
        <v>73</v>
      </c>
    </row>
    <row r="48" ht="90" spans="1:10">
      <c r="A48" s="5" t="s">
        <v>74</v>
      </c>
      <c r="C48" s="5">
        <v>100</v>
      </c>
      <c r="D48" s="5">
        <v>1</v>
      </c>
      <c r="E48" s="5">
        <v>15</v>
      </c>
      <c r="F48" s="5">
        <v>20</v>
      </c>
      <c r="G48" s="5" t="s">
        <v>36</v>
      </c>
      <c r="J48" s="6" t="s">
        <v>73</v>
      </c>
    </row>
    <row r="49" s="4" customFormat="1" ht="45" spans="1:10">
      <c r="A49" s="5" t="s">
        <v>75</v>
      </c>
      <c r="B49" s="5"/>
      <c r="C49" s="5">
        <v>100</v>
      </c>
      <c r="D49" s="5">
        <v>1</v>
      </c>
      <c r="E49" s="5">
        <v>1</v>
      </c>
      <c r="F49" s="5">
        <v>1</v>
      </c>
      <c r="G49" s="5" t="s">
        <v>76</v>
      </c>
      <c r="H49" s="6"/>
      <c r="I49" s="6"/>
      <c r="J49" s="6" t="s">
        <v>77</v>
      </c>
    </row>
    <row r="50" s="4" customFormat="1" ht="45" spans="1:10">
      <c r="A50" s="5" t="s">
        <v>78</v>
      </c>
      <c r="B50" s="5"/>
      <c r="C50" s="5">
        <v>100</v>
      </c>
      <c r="D50" s="5">
        <v>1</v>
      </c>
      <c r="E50" s="5">
        <v>1</v>
      </c>
      <c r="F50" s="5">
        <v>2</v>
      </c>
      <c r="G50" s="5" t="s">
        <v>76</v>
      </c>
      <c r="H50" s="6"/>
      <c r="I50" s="6"/>
      <c r="J50" s="6" t="s">
        <v>77</v>
      </c>
    </row>
    <row r="51" s="4" customFormat="1" ht="45" spans="1:10">
      <c r="A51" s="5" t="s">
        <v>79</v>
      </c>
      <c r="B51" s="5"/>
      <c r="C51" s="5">
        <v>100</v>
      </c>
      <c r="D51" s="5">
        <v>1</v>
      </c>
      <c r="E51" s="5">
        <v>1</v>
      </c>
      <c r="F51" s="5">
        <v>3</v>
      </c>
      <c r="G51" s="5" t="s">
        <v>76</v>
      </c>
      <c r="H51" s="6"/>
      <c r="I51" s="6"/>
      <c r="J51" s="6" t="s">
        <v>77</v>
      </c>
    </row>
    <row r="52" s="4" customFormat="1" ht="45" spans="1:10">
      <c r="A52" s="5" t="s">
        <v>80</v>
      </c>
      <c r="B52" s="5"/>
      <c r="C52" s="5">
        <v>100</v>
      </c>
      <c r="D52" s="5">
        <v>1</v>
      </c>
      <c r="E52" s="5">
        <v>1</v>
      </c>
      <c r="F52" s="5">
        <v>3</v>
      </c>
      <c r="G52" s="5" t="s">
        <v>76</v>
      </c>
      <c r="H52" s="6"/>
      <c r="I52" s="6"/>
      <c r="J52" s="6" t="s">
        <v>77</v>
      </c>
    </row>
    <row r="53" s="4" customFormat="1" ht="45" spans="1:10">
      <c r="A53" s="5" t="s">
        <v>81</v>
      </c>
      <c r="B53" s="5"/>
      <c r="C53" s="5">
        <v>100</v>
      </c>
      <c r="D53" s="5">
        <v>1</v>
      </c>
      <c r="E53" s="5">
        <v>1</v>
      </c>
      <c r="F53" s="5">
        <v>3</v>
      </c>
      <c r="G53" s="5" t="s">
        <v>76</v>
      </c>
      <c r="H53" s="6"/>
      <c r="I53" s="6"/>
      <c r="J53" s="6" t="s">
        <v>77</v>
      </c>
    </row>
    <row r="54" s="4" customFormat="1" ht="45" spans="1:10">
      <c r="A54" s="5" t="s">
        <v>82</v>
      </c>
      <c r="B54" s="5"/>
      <c r="C54" s="5">
        <v>100</v>
      </c>
      <c r="D54" s="5">
        <v>1</v>
      </c>
      <c r="E54" s="5">
        <v>1</v>
      </c>
      <c r="F54" s="5">
        <v>3</v>
      </c>
      <c r="G54" s="5" t="s">
        <v>76</v>
      </c>
      <c r="H54" s="6"/>
      <c r="I54" s="6"/>
      <c r="J54" s="6" t="s">
        <v>83</v>
      </c>
    </row>
    <row r="55" s="4" customFormat="1" ht="45" spans="1:10">
      <c r="A55" s="5" t="s">
        <v>84</v>
      </c>
      <c r="B55" s="5"/>
      <c r="C55" s="5">
        <v>100</v>
      </c>
      <c r="D55" s="5">
        <v>1</v>
      </c>
      <c r="E55" s="5">
        <v>2</v>
      </c>
      <c r="F55" s="5">
        <v>4</v>
      </c>
      <c r="G55" s="5" t="s">
        <v>76</v>
      </c>
      <c r="H55" s="6"/>
      <c r="I55" s="6"/>
      <c r="J55" s="6" t="s">
        <v>83</v>
      </c>
    </row>
    <row r="56" s="4" customFormat="1" ht="45" spans="1:10">
      <c r="A56" s="5" t="s">
        <v>85</v>
      </c>
      <c r="B56" s="5"/>
      <c r="C56" s="5">
        <v>100</v>
      </c>
      <c r="D56" s="5">
        <v>1</v>
      </c>
      <c r="E56" s="5">
        <v>3</v>
      </c>
      <c r="F56" s="5">
        <v>5</v>
      </c>
      <c r="G56" s="5" t="s">
        <v>76</v>
      </c>
      <c r="H56" s="6"/>
      <c r="I56" s="6"/>
      <c r="J56" s="6" t="s">
        <v>83</v>
      </c>
    </row>
    <row r="57" s="4" customFormat="1" ht="45" spans="1:10">
      <c r="A57" s="5" t="s">
        <v>86</v>
      </c>
      <c r="B57" s="5"/>
      <c r="C57" s="5">
        <v>100</v>
      </c>
      <c r="D57" s="5">
        <v>1</v>
      </c>
      <c r="E57" s="5">
        <v>3</v>
      </c>
      <c r="F57" s="5">
        <v>5</v>
      </c>
      <c r="G57" s="5" t="s">
        <v>76</v>
      </c>
      <c r="H57" s="6"/>
      <c r="I57" s="6"/>
      <c r="J57" s="6" t="s">
        <v>83</v>
      </c>
    </row>
    <row r="58" s="4" customFormat="1" ht="45" spans="1:10">
      <c r="A58" s="5" t="s">
        <v>87</v>
      </c>
      <c r="B58" s="5"/>
      <c r="C58" s="5">
        <v>100</v>
      </c>
      <c r="D58" s="5">
        <v>1</v>
      </c>
      <c r="E58" s="5">
        <v>3</v>
      </c>
      <c r="F58" s="5">
        <v>5</v>
      </c>
      <c r="G58" s="5" t="s">
        <v>76</v>
      </c>
      <c r="H58" s="6"/>
      <c r="I58" s="6"/>
      <c r="J58" s="6" t="s">
        <v>83</v>
      </c>
    </row>
    <row r="59" s="4" customFormat="1" ht="45" spans="1:10">
      <c r="A59" s="5" t="s">
        <v>88</v>
      </c>
      <c r="B59" s="5"/>
      <c r="C59" s="5">
        <v>100</v>
      </c>
      <c r="D59" s="5">
        <v>1</v>
      </c>
      <c r="E59" s="5">
        <v>3</v>
      </c>
      <c r="F59" s="5">
        <v>5</v>
      </c>
      <c r="G59" s="5" t="s">
        <v>76</v>
      </c>
      <c r="H59" s="6"/>
      <c r="I59" s="6"/>
      <c r="J59" s="6" t="s">
        <v>89</v>
      </c>
    </row>
    <row r="60" s="4" customFormat="1" ht="45" spans="1:10">
      <c r="A60" s="5" t="s">
        <v>90</v>
      </c>
      <c r="B60" s="5"/>
      <c r="C60" s="5">
        <v>100</v>
      </c>
      <c r="D60" s="5">
        <v>1</v>
      </c>
      <c r="E60" s="5">
        <v>4</v>
      </c>
      <c r="F60" s="5">
        <v>6</v>
      </c>
      <c r="G60" s="5" t="s">
        <v>76</v>
      </c>
      <c r="H60" s="6"/>
      <c r="I60" s="6"/>
      <c r="J60" s="6" t="s">
        <v>89</v>
      </c>
    </row>
    <row r="61" s="4" customFormat="1" ht="45" spans="1:10">
      <c r="A61" s="5" t="s">
        <v>91</v>
      </c>
      <c r="B61" s="5"/>
      <c r="C61" s="5">
        <v>100</v>
      </c>
      <c r="D61" s="5">
        <v>1</v>
      </c>
      <c r="E61" s="5">
        <v>5</v>
      </c>
      <c r="F61" s="5">
        <v>7</v>
      </c>
      <c r="G61" s="5" t="s">
        <v>76</v>
      </c>
      <c r="H61" s="6"/>
      <c r="I61" s="6"/>
      <c r="J61" s="6" t="s">
        <v>89</v>
      </c>
    </row>
    <row r="62" s="4" customFormat="1" ht="45" spans="1:10">
      <c r="A62" s="5" t="s">
        <v>92</v>
      </c>
      <c r="B62" s="5"/>
      <c r="C62" s="5">
        <v>100</v>
      </c>
      <c r="D62" s="5">
        <v>1</v>
      </c>
      <c r="E62" s="5">
        <v>5</v>
      </c>
      <c r="F62" s="5">
        <v>7</v>
      </c>
      <c r="G62" s="5" t="s">
        <v>76</v>
      </c>
      <c r="H62" s="6"/>
      <c r="I62" s="6"/>
      <c r="J62" s="6" t="s">
        <v>89</v>
      </c>
    </row>
    <row r="63" s="4" customFormat="1" ht="45" spans="1:10">
      <c r="A63" s="5" t="s">
        <v>93</v>
      </c>
      <c r="B63" s="5"/>
      <c r="C63" s="5">
        <v>100</v>
      </c>
      <c r="D63" s="5">
        <v>1</v>
      </c>
      <c r="E63" s="5">
        <v>5</v>
      </c>
      <c r="F63" s="5">
        <v>7</v>
      </c>
      <c r="G63" s="5" t="s">
        <v>76</v>
      </c>
      <c r="H63" s="6"/>
      <c r="I63" s="6"/>
      <c r="J63" s="6" t="s">
        <v>89</v>
      </c>
    </row>
    <row r="64" s="4" customFormat="1" ht="45" spans="1:10">
      <c r="A64" s="5" t="s">
        <v>94</v>
      </c>
      <c r="B64" s="5"/>
      <c r="C64" s="5">
        <v>100</v>
      </c>
      <c r="D64" s="5">
        <v>1</v>
      </c>
      <c r="E64" s="5">
        <v>5</v>
      </c>
      <c r="F64" s="5">
        <v>7</v>
      </c>
      <c r="G64" s="5" t="s">
        <v>76</v>
      </c>
      <c r="H64" s="6"/>
      <c r="I64" s="6"/>
      <c r="J64" s="6" t="s">
        <v>95</v>
      </c>
    </row>
    <row r="65" s="4" customFormat="1" ht="45" spans="1:10">
      <c r="A65" s="5" t="s">
        <v>96</v>
      </c>
      <c r="B65" s="5"/>
      <c r="C65" s="5">
        <v>100</v>
      </c>
      <c r="D65" s="5">
        <v>1</v>
      </c>
      <c r="E65" s="5">
        <v>6</v>
      </c>
      <c r="F65" s="5">
        <v>8</v>
      </c>
      <c r="G65" s="5" t="s">
        <v>76</v>
      </c>
      <c r="H65" s="6"/>
      <c r="I65" s="6"/>
      <c r="J65" s="6" t="s">
        <v>95</v>
      </c>
    </row>
    <row r="66" s="4" customFormat="1" ht="45" spans="1:10">
      <c r="A66" s="5" t="s">
        <v>97</v>
      </c>
      <c r="B66" s="5"/>
      <c r="C66" s="5">
        <v>100</v>
      </c>
      <c r="D66" s="5">
        <v>1</v>
      </c>
      <c r="E66" s="5">
        <v>7</v>
      </c>
      <c r="F66" s="5">
        <v>9</v>
      </c>
      <c r="G66" s="5" t="s">
        <v>76</v>
      </c>
      <c r="H66" s="6"/>
      <c r="I66" s="6"/>
      <c r="J66" s="6" t="s">
        <v>95</v>
      </c>
    </row>
    <row r="67" s="4" customFormat="1" ht="45" spans="1:10">
      <c r="A67" s="5" t="s">
        <v>98</v>
      </c>
      <c r="B67" s="5"/>
      <c r="C67" s="5">
        <v>100</v>
      </c>
      <c r="D67" s="5">
        <v>1</v>
      </c>
      <c r="E67" s="5">
        <v>7</v>
      </c>
      <c r="F67" s="5">
        <v>10</v>
      </c>
      <c r="G67" s="5" t="s">
        <v>76</v>
      </c>
      <c r="H67" s="6"/>
      <c r="I67" s="6"/>
      <c r="J67" s="6" t="s">
        <v>95</v>
      </c>
    </row>
    <row r="68" s="4" customFormat="1" ht="45" spans="1:10">
      <c r="A68" s="5" t="s">
        <v>99</v>
      </c>
      <c r="B68" s="5"/>
      <c r="C68" s="5">
        <v>100</v>
      </c>
      <c r="D68" s="5">
        <v>1</v>
      </c>
      <c r="E68" s="5">
        <v>7</v>
      </c>
      <c r="F68" s="5">
        <v>10</v>
      </c>
      <c r="G68" s="5" t="s">
        <v>76</v>
      </c>
      <c r="H68" s="6"/>
      <c r="I68" s="6"/>
      <c r="J68" s="6" t="s">
        <v>95</v>
      </c>
    </row>
    <row r="69" s="4" customFormat="1" ht="45" spans="1:10">
      <c r="A69" s="5" t="s">
        <v>100</v>
      </c>
      <c r="B69" s="5"/>
      <c r="C69" s="5">
        <v>100</v>
      </c>
      <c r="D69" s="5">
        <v>1</v>
      </c>
      <c r="E69" s="5">
        <v>10</v>
      </c>
      <c r="F69" s="5">
        <v>20</v>
      </c>
      <c r="G69" s="5" t="s">
        <v>76</v>
      </c>
      <c r="H69" s="6"/>
      <c r="I69" s="6"/>
      <c r="J69" s="6" t="s">
        <v>101</v>
      </c>
    </row>
    <row r="70" s="4" customFormat="1" ht="45" spans="1:10">
      <c r="A70" s="5" t="s">
        <v>102</v>
      </c>
      <c r="B70" s="5"/>
      <c r="C70" s="5">
        <v>100</v>
      </c>
      <c r="D70" s="5">
        <v>1</v>
      </c>
      <c r="E70" s="5">
        <v>10</v>
      </c>
      <c r="F70" s="5">
        <v>20</v>
      </c>
      <c r="G70" s="5" t="s">
        <v>76</v>
      </c>
      <c r="H70" s="6"/>
      <c r="I70" s="6"/>
      <c r="J70" s="6" t="s">
        <v>101</v>
      </c>
    </row>
    <row r="71" s="4" customFormat="1" ht="45" spans="1:10">
      <c r="A71" s="5" t="s">
        <v>103</v>
      </c>
      <c r="B71" s="5"/>
      <c r="C71" s="5">
        <v>100</v>
      </c>
      <c r="D71" s="5">
        <v>1</v>
      </c>
      <c r="E71" s="5">
        <v>11</v>
      </c>
      <c r="F71" s="5">
        <v>20</v>
      </c>
      <c r="G71" s="5" t="s">
        <v>76</v>
      </c>
      <c r="H71" s="6"/>
      <c r="I71" s="6"/>
      <c r="J71" s="6" t="s">
        <v>101</v>
      </c>
    </row>
    <row r="72" s="4" customFormat="1" ht="45" spans="1:10">
      <c r="A72" s="5" t="s">
        <v>104</v>
      </c>
      <c r="B72" s="5"/>
      <c r="C72" s="5">
        <v>100</v>
      </c>
      <c r="D72" s="5">
        <v>1</v>
      </c>
      <c r="E72" s="5">
        <v>12</v>
      </c>
      <c r="F72" s="5">
        <v>20</v>
      </c>
      <c r="G72" s="5" t="s">
        <v>76</v>
      </c>
      <c r="H72" s="6"/>
      <c r="I72" s="6"/>
      <c r="J72" s="6" t="s">
        <v>101</v>
      </c>
    </row>
    <row r="73" s="4" customFormat="1" ht="45" spans="1:10">
      <c r="A73" s="5" t="s">
        <v>105</v>
      </c>
      <c r="B73" s="5"/>
      <c r="C73" s="5">
        <v>100</v>
      </c>
      <c r="D73" s="5">
        <v>1</v>
      </c>
      <c r="E73" s="5">
        <v>12</v>
      </c>
      <c r="F73" s="5">
        <v>20</v>
      </c>
      <c r="G73" s="5" t="s">
        <v>76</v>
      </c>
      <c r="H73" s="6"/>
      <c r="I73" s="6"/>
      <c r="J73" s="6" t="s">
        <v>101</v>
      </c>
    </row>
    <row r="74" s="4" customFormat="1" ht="45" spans="1:10">
      <c r="A74" s="5" t="s">
        <v>106</v>
      </c>
      <c r="B74" s="5"/>
      <c r="C74" s="5">
        <v>100</v>
      </c>
      <c r="D74" s="5">
        <v>1</v>
      </c>
      <c r="E74" s="5">
        <v>12</v>
      </c>
      <c r="F74" s="5">
        <v>20</v>
      </c>
      <c r="G74" s="5" t="s">
        <v>76</v>
      </c>
      <c r="H74" s="6"/>
      <c r="I74" s="6"/>
      <c r="J74" s="6" t="s">
        <v>107</v>
      </c>
    </row>
    <row r="75" s="4" customFormat="1" ht="45" spans="1:10">
      <c r="A75" s="5" t="s">
        <v>108</v>
      </c>
      <c r="B75" s="5"/>
      <c r="C75" s="5">
        <v>100</v>
      </c>
      <c r="D75" s="5">
        <v>1</v>
      </c>
      <c r="E75" s="5">
        <v>12</v>
      </c>
      <c r="F75" s="5">
        <v>20</v>
      </c>
      <c r="G75" s="5" t="s">
        <v>76</v>
      </c>
      <c r="H75" s="6"/>
      <c r="I75" s="6"/>
      <c r="J75" s="6" t="s">
        <v>107</v>
      </c>
    </row>
    <row r="76" s="4" customFormat="1" ht="45" spans="1:10">
      <c r="A76" s="5" t="s">
        <v>109</v>
      </c>
      <c r="B76" s="5"/>
      <c r="C76" s="5">
        <v>100</v>
      </c>
      <c r="D76" s="5">
        <v>1</v>
      </c>
      <c r="E76" s="5">
        <v>13</v>
      </c>
      <c r="F76" s="5">
        <v>20</v>
      </c>
      <c r="G76" s="5" t="s">
        <v>76</v>
      </c>
      <c r="H76" s="6"/>
      <c r="I76" s="6"/>
      <c r="J76" s="6" t="s">
        <v>107</v>
      </c>
    </row>
    <row r="77" s="4" customFormat="1" ht="45" spans="1:10">
      <c r="A77" s="5" t="s">
        <v>110</v>
      </c>
      <c r="B77" s="5"/>
      <c r="C77" s="5">
        <v>100</v>
      </c>
      <c r="D77" s="5">
        <v>1</v>
      </c>
      <c r="E77" s="5">
        <v>14</v>
      </c>
      <c r="F77" s="5">
        <v>20</v>
      </c>
      <c r="G77" s="5" t="s">
        <v>76</v>
      </c>
      <c r="H77" s="6"/>
      <c r="I77" s="6"/>
      <c r="J77" s="6" t="s">
        <v>107</v>
      </c>
    </row>
    <row r="78" s="4" customFormat="1" ht="45" spans="1:10">
      <c r="A78" s="5" t="s">
        <v>111</v>
      </c>
      <c r="B78" s="5"/>
      <c r="C78" s="5">
        <v>100</v>
      </c>
      <c r="D78" s="5">
        <v>1</v>
      </c>
      <c r="E78" s="5">
        <v>15</v>
      </c>
      <c r="F78" s="5">
        <v>20</v>
      </c>
      <c r="G78" s="5" t="s">
        <v>76</v>
      </c>
      <c r="H78" s="6"/>
      <c r="I78" s="6"/>
      <c r="J78" s="6" t="s">
        <v>107</v>
      </c>
    </row>
    <row r="79" s="4" customFormat="1" ht="67.5" spans="1:10">
      <c r="A79" s="5" t="s">
        <v>112</v>
      </c>
      <c r="B79" s="5"/>
      <c r="C79" s="5">
        <v>100</v>
      </c>
      <c r="D79" s="5">
        <v>1</v>
      </c>
      <c r="E79" s="5">
        <v>15</v>
      </c>
      <c r="F79" s="5">
        <v>20</v>
      </c>
      <c r="G79" s="5" t="s">
        <v>76</v>
      </c>
      <c r="H79" s="6"/>
      <c r="I79" s="6"/>
      <c r="J79" s="6" t="s">
        <v>113</v>
      </c>
    </row>
    <row r="80" s="4" customFormat="1" ht="67.5" spans="1:10">
      <c r="A80" s="5" t="s">
        <v>114</v>
      </c>
      <c r="B80" s="5"/>
      <c r="C80" s="5">
        <v>100</v>
      </c>
      <c r="D80" s="5">
        <v>1</v>
      </c>
      <c r="E80" s="5">
        <v>15</v>
      </c>
      <c r="F80" s="5">
        <v>20</v>
      </c>
      <c r="G80" s="5" t="s">
        <v>76</v>
      </c>
      <c r="H80" s="6"/>
      <c r="I80" s="6"/>
      <c r="J80" s="6" t="s">
        <v>113</v>
      </c>
    </row>
    <row r="81" s="4" customFormat="1" ht="45" spans="1:10">
      <c r="A81" s="5" t="s">
        <v>115</v>
      </c>
      <c r="B81" s="5"/>
      <c r="C81" s="5">
        <v>100</v>
      </c>
      <c r="D81" s="5">
        <v>1</v>
      </c>
      <c r="E81" s="5">
        <v>1</v>
      </c>
      <c r="F81" s="5">
        <v>1</v>
      </c>
      <c r="G81" s="5" t="s">
        <v>116</v>
      </c>
      <c r="H81" s="6"/>
      <c r="I81" s="6"/>
      <c r="J81" s="6" t="s">
        <v>117</v>
      </c>
    </row>
    <row r="82" s="4" customFormat="1" ht="45" spans="1:10">
      <c r="A82" s="5" t="s">
        <v>118</v>
      </c>
      <c r="B82" s="5"/>
      <c r="C82" s="5">
        <v>100</v>
      </c>
      <c r="D82" s="5">
        <v>1</v>
      </c>
      <c r="E82" s="5">
        <v>1</v>
      </c>
      <c r="F82" s="5">
        <v>2</v>
      </c>
      <c r="G82" s="5" t="s">
        <v>116</v>
      </c>
      <c r="H82" s="6"/>
      <c r="I82" s="6"/>
      <c r="J82" s="6" t="s">
        <v>117</v>
      </c>
    </row>
    <row r="83" s="4" customFormat="1" ht="45" spans="1:10">
      <c r="A83" s="5" t="s">
        <v>119</v>
      </c>
      <c r="B83" s="5"/>
      <c r="C83" s="5">
        <v>100</v>
      </c>
      <c r="D83" s="5">
        <v>1</v>
      </c>
      <c r="E83" s="5">
        <v>1</v>
      </c>
      <c r="F83" s="5">
        <v>3</v>
      </c>
      <c r="G83" s="5" t="s">
        <v>116</v>
      </c>
      <c r="H83" s="6"/>
      <c r="I83" s="6"/>
      <c r="J83" s="6" t="s">
        <v>117</v>
      </c>
    </row>
    <row r="84" s="4" customFormat="1" ht="45" spans="1:10">
      <c r="A84" s="5" t="s">
        <v>120</v>
      </c>
      <c r="B84" s="5"/>
      <c r="C84" s="5">
        <v>100</v>
      </c>
      <c r="D84" s="5">
        <v>1</v>
      </c>
      <c r="E84" s="5">
        <v>1</v>
      </c>
      <c r="F84" s="5">
        <v>3</v>
      </c>
      <c r="G84" s="5" t="s">
        <v>116</v>
      </c>
      <c r="H84" s="6"/>
      <c r="I84" s="6"/>
      <c r="J84" s="6" t="s">
        <v>117</v>
      </c>
    </row>
    <row r="85" s="4" customFormat="1" ht="45" spans="1:10">
      <c r="A85" s="5" t="s">
        <v>121</v>
      </c>
      <c r="B85" s="5"/>
      <c r="C85" s="5">
        <v>100</v>
      </c>
      <c r="D85" s="5">
        <v>1</v>
      </c>
      <c r="E85" s="5">
        <v>1</v>
      </c>
      <c r="F85" s="5">
        <v>3</v>
      </c>
      <c r="G85" s="5" t="s">
        <v>116</v>
      </c>
      <c r="H85" s="6"/>
      <c r="I85" s="6"/>
      <c r="J85" s="6" t="s">
        <v>117</v>
      </c>
    </row>
    <row r="86" s="4" customFormat="1" ht="45" spans="1:10">
      <c r="A86" s="5" t="s">
        <v>122</v>
      </c>
      <c r="B86" s="5"/>
      <c r="C86" s="5">
        <v>100</v>
      </c>
      <c r="D86" s="5">
        <v>1</v>
      </c>
      <c r="E86" s="5">
        <v>1</v>
      </c>
      <c r="F86" s="5">
        <v>3</v>
      </c>
      <c r="G86" s="5" t="s">
        <v>116</v>
      </c>
      <c r="H86" s="6"/>
      <c r="I86" s="6"/>
      <c r="J86" s="6" t="s">
        <v>117</v>
      </c>
    </row>
    <row r="87" s="4" customFormat="1" ht="45" spans="1:10">
      <c r="A87" s="5" t="s">
        <v>123</v>
      </c>
      <c r="B87" s="5"/>
      <c r="C87" s="5">
        <v>100</v>
      </c>
      <c r="D87" s="5">
        <v>1</v>
      </c>
      <c r="E87" s="5">
        <v>2</v>
      </c>
      <c r="F87" s="5">
        <v>4</v>
      </c>
      <c r="G87" s="5" t="s">
        <v>116</v>
      </c>
      <c r="H87" s="6"/>
      <c r="I87" s="6"/>
      <c r="J87" s="6" t="s">
        <v>117</v>
      </c>
    </row>
    <row r="88" s="4" customFormat="1" ht="45" spans="1:10">
      <c r="A88" s="5" t="s">
        <v>124</v>
      </c>
      <c r="B88" s="5"/>
      <c r="C88" s="5">
        <v>100</v>
      </c>
      <c r="D88" s="5">
        <v>1</v>
      </c>
      <c r="E88" s="5">
        <v>3</v>
      </c>
      <c r="F88" s="5">
        <v>5</v>
      </c>
      <c r="G88" s="5" t="s">
        <v>116</v>
      </c>
      <c r="H88" s="6"/>
      <c r="I88" s="6"/>
      <c r="J88" s="6" t="s">
        <v>117</v>
      </c>
    </row>
    <row r="89" s="4" customFormat="1" ht="45" spans="1:10">
      <c r="A89" s="5" t="s">
        <v>125</v>
      </c>
      <c r="B89" s="5"/>
      <c r="C89" s="5">
        <v>100</v>
      </c>
      <c r="D89" s="5">
        <v>1</v>
      </c>
      <c r="E89" s="5">
        <v>3</v>
      </c>
      <c r="F89" s="5">
        <v>5</v>
      </c>
      <c r="G89" s="5" t="s">
        <v>116</v>
      </c>
      <c r="H89" s="6"/>
      <c r="I89" s="6"/>
      <c r="J89" s="6" t="s">
        <v>117</v>
      </c>
    </row>
    <row r="90" s="4" customFormat="1" ht="45" spans="1:10">
      <c r="A90" s="5" t="s">
        <v>126</v>
      </c>
      <c r="B90" s="5"/>
      <c r="C90" s="5">
        <v>100</v>
      </c>
      <c r="D90" s="5">
        <v>1</v>
      </c>
      <c r="E90" s="5">
        <v>3</v>
      </c>
      <c r="F90" s="5">
        <v>5</v>
      </c>
      <c r="G90" s="5" t="s">
        <v>116</v>
      </c>
      <c r="H90" s="6"/>
      <c r="I90" s="6"/>
      <c r="J90" s="6" t="s">
        <v>117</v>
      </c>
    </row>
    <row r="91" s="4" customFormat="1" ht="45" spans="1:10">
      <c r="A91" s="5" t="s">
        <v>127</v>
      </c>
      <c r="B91" s="5"/>
      <c r="C91" s="5">
        <v>100</v>
      </c>
      <c r="D91" s="5">
        <v>1</v>
      </c>
      <c r="E91" s="5">
        <v>3</v>
      </c>
      <c r="F91" s="5">
        <v>5</v>
      </c>
      <c r="G91" s="5" t="s">
        <v>116</v>
      </c>
      <c r="H91" s="6"/>
      <c r="I91" s="6"/>
      <c r="J91" s="6" t="s">
        <v>128</v>
      </c>
    </row>
    <row r="92" s="4" customFormat="1" ht="45" spans="1:10">
      <c r="A92" s="5" t="s">
        <v>129</v>
      </c>
      <c r="B92" s="5"/>
      <c r="C92" s="5">
        <v>100</v>
      </c>
      <c r="D92" s="5">
        <v>1</v>
      </c>
      <c r="E92" s="5">
        <v>4</v>
      </c>
      <c r="F92" s="5">
        <v>6</v>
      </c>
      <c r="G92" s="5" t="s">
        <v>116</v>
      </c>
      <c r="H92" s="6"/>
      <c r="I92" s="6"/>
      <c r="J92" s="6" t="s">
        <v>128</v>
      </c>
    </row>
    <row r="93" s="4" customFormat="1" ht="45" spans="1:10">
      <c r="A93" s="5" t="s">
        <v>130</v>
      </c>
      <c r="B93" s="5"/>
      <c r="C93" s="5">
        <v>100</v>
      </c>
      <c r="D93" s="5">
        <v>1</v>
      </c>
      <c r="E93" s="5">
        <v>5</v>
      </c>
      <c r="F93" s="5">
        <v>7</v>
      </c>
      <c r="G93" s="5" t="s">
        <v>116</v>
      </c>
      <c r="H93" s="6"/>
      <c r="I93" s="6"/>
      <c r="J93" s="6" t="s">
        <v>128</v>
      </c>
    </row>
    <row r="94" s="4" customFormat="1" ht="45" spans="1:10">
      <c r="A94" s="5" t="s">
        <v>131</v>
      </c>
      <c r="B94" s="5"/>
      <c r="C94" s="5">
        <v>100</v>
      </c>
      <c r="D94" s="5">
        <v>1</v>
      </c>
      <c r="E94" s="5">
        <v>5</v>
      </c>
      <c r="F94" s="5">
        <v>7</v>
      </c>
      <c r="G94" s="5" t="s">
        <v>116</v>
      </c>
      <c r="H94" s="6"/>
      <c r="I94" s="6"/>
      <c r="J94" s="6" t="s">
        <v>128</v>
      </c>
    </row>
    <row r="95" s="4" customFormat="1" ht="45" spans="1:10">
      <c r="A95" s="5" t="s">
        <v>132</v>
      </c>
      <c r="B95" s="5"/>
      <c r="C95" s="5">
        <v>100</v>
      </c>
      <c r="D95" s="5">
        <v>1</v>
      </c>
      <c r="E95" s="5">
        <v>5</v>
      </c>
      <c r="F95" s="5">
        <v>7</v>
      </c>
      <c r="G95" s="5" t="s">
        <v>116</v>
      </c>
      <c r="H95" s="6"/>
      <c r="I95" s="6"/>
      <c r="J95" s="6" t="s">
        <v>128</v>
      </c>
    </row>
    <row r="96" s="4" customFormat="1" ht="45" spans="1:10">
      <c r="A96" s="5" t="s">
        <v>133</v>
      </c>
      <c r="B96" s="5"/>
      <c r="C96" s="5">
        <v>100</v>
      </c>
      <c r="D96" s="5">
        <v>1</v>
      </c>
      <c r="E96" s="5">
        <v>5</v>
      </c>
      <c r="F96" s="5">
        <v>7</v>
      </c>
      <c r="G96" s="5" t="s">
        <v>116</v>
      </c>
      <c r="H96" s="6"/>
      <c r="I96" s="6"/>
      <c r="J96" s="6" t="s">
        <v>128</v>
      </c>
    </row>
    <row r="97" s="4" customFormat="1" ht="56.25" spans="1:10">
      <c r="A97" s="5" t="s">
        <v>134</v>
      </c>
      <c r="B97" s="5"/>
      <c r="C97" s="5">
        <v>100</v>
      </c>
      <c r="D97" s="5">
        <v>1</v>
      </c>
      <c r="E97" s="5">
        <v>6</v>
      </c>
      <c r="F97" s="5">
        <v>8</v>
      </c>
      <c r="G97" s="5" t="s">
        <v>116</v>
      </c>
      <c r="H97" s="6"/>
      <c r="I97" s="6"/>
      <c r="J97" s="6" t="s">
        <v>135</v>
      </c>
    </row>
    <row r="98" s="4" customFormat="1" ht="56.25" spans="1:10">
      <c r="A98" s="5" t="s">
        <v>136</v>
      </c>
      <c r="B98" s="5"/>
      <c r="C98" s="5">
        <v>100</v>
      </c>
      <c r="D98" s="5">
        <v>1</v>
      </c>
      <c r="E98" s="5">
        <v>7</v>
      </c>
      <c r="F98" s="5">
        <v>9</v>
      </c>
      <c r="G98" s="5" t="s">
        <v>116</v>
      </c>
      <c r="H98" s="6"/>
      <c r="I98" s="6"/>
      <c r="J98" s="6" t="s">
        <v>135</v>
      </c>
    </row>
    <row r="99" s="4" customFormat="1" ht="56.25" spans="1:10">
      <c r="A99" s="5" t="s">
        <v>137</v>
      </c>
      <c r="B99" s="5"/>
      <c r="C99" s="5">
        <v>100</v>
      </c>
      <c r="D99" s="5">
        <v>1</v>
      </c>
      <c r="E99" s="5">
        <v>7</v>
      </c>
      <c r="F99" s="5">
        <v>10</v>
      </c>
      <c r="G99" s="5" t="s">
        <v>116</v>
      </c>
      <c r="H99" s="6"/>
      <c r="I99" s="6"/>
      <c r="J99" s="6" t="s">
        <v>135</v>
      </c>
    </row>
    <row r="100" s="4" customFormat="1" ht="56.25" spans="1:10">
      <c r="A100" s="5" t="s">
        <v>138</v>
      </c>
      <c r="B100" s="5"/>
      <c r="C100" s="5">
        <v>100</v>
      </c>
      <c r="D100" s="5">
        <v>1</v>
      </c>
      <c r="E100" s="5">
        <v>7</v>
      </c>
      <c r="F100" s="5">
        <v>10</v>
      </c>
      <c r="G100" s="5" t="s">
        <v>116</v>
      </c>
      <c r="H100" s="6"/>
      <c r="I100" s="6"/>
      <c r="J100" s="6" t="s">
        <v>135</v>
      </c>
    </row>
    <row r="101" s="4" customFormat="1" ht="56.25" spans="1:10">
      <c r="A101" s="5" t="s">
        <v>139</v>
      </c>
      <c r="B101" s="5"/>
      <c r="C101" s="5">
        <v>100</v>
      </c>
      <c r="D101" s="5">
        <v>1</v>
      </c>
      <c r="E101" s="5">
        <v>10</v>
      </c>
      <c r="F101" s="5">
        <v>20</v>
      </c>
      <c r="G101" s="5" t="s">
        <v>116</v>
      </c>
      <c r="H101" s="6"/>
      <c r="I101" s="6"/>
      <c r="J101" s="6" t="s">
        <v>135</v>
      </c>
    </row>
    <row r="102" s="4" customFormat="1" ht="67.5" spans="1:10">
      <c r="A102" s="5" t="s">
        <v>140</v>
      </c>
      <c r="B102" s="5"/>
      <c r="C102" s="5">
        <v>100</v>
      </c>
      <c r="D102" s="5">
        <v>1</v>
      </c>
      <c r="E102" s="5">
        <v>10</v>
      </c>
      <c r="F102" s="5">
        <v>20</v>
      </c>
      <c r="G102" s="5" t="s">
        <v>116</v>
      </c>
      <c r="H102" s="6"/>
      <c r="I102" s="6"/>
      <c r="J102" s="6" t="s">
        <v>141</v>
      </c>
    </row>
    <row r="103" s="4" customFormat="1" ht="67.5" spans="1:10">
      <c r="A103" s="5" t="s">
        <v>142</v>
      </c>
      <c r="B103" s="5"/>
      <c r="C103" s="5">
        <v>100</v>
      </c>
      <c r="D103" s="5">
        <v>1</v>
      </c>
      <c r="E103" s="5">
        <v>11</v>
      </c>
      <c r="F103" s="5">
        <v>20</v>
      </c>
      <c r="G103" s="5" t="s">
        <v>116</v>
      </c>
      <c r="H103" s="6"/>
      <c r="I103" s="6"/>
      <c r="J103" s="6" t="s">
        <v>141</v>
      </c>
    </row>
    <row r="104" s="4" customFormat="1" ht="67.5" spans="1:10">
      <c r="A104" s="5" t="s">
        <v>143</v>
      </c>
      <c r="B104" s="5"/>
      <c r="C104" s="5">
        <v>100</v>
      </c>
      <c r="D104" s="5">
        <v>1</v>
      </c>
      <c r="E104" s="5">
        <v>12</v>
      </c>
      <c r="F104" s="5">
        <v>20</v>
      </c>
      <c r="G104" s="5" t="s">
        <v>116</v>
      </c>
      <c r="H104" s="6"/>
      <c r="I104" s="6"/>
      <c r="J104" s="6" t="s">
        <v>141</v>
      </c>
    </row>
    <row r="105" s="4" customFormat="1" ht="67.5" spans="1:10">
      <c r="A105" s="5" t="s">
        <v>144</v>
      </c>
      <c r="B105" s="5"/>
      <c r="C105" s="5">
        <v>100</v>
      </c>
      <c r="D105" s="5">
        <v>1</v>
      </c>
      <c r="E105" s="5">
        <v>12</v>
      </c>
      <c r="F105" s="5">
        <v>20</v>
      </c>
      <c r="G105" s="5" t="s">
        <v>116</v>
      </c>
      <c r="H105" s="6"/>
      <c r="I105" s="6"/>
      <c r="J105" s="6" t="s">
        <v>141</v>
      </c>
    </row>
    <row r="106" s="4" customFormat="1" ht="67.5" spans="1:10">
      <c r="A106" s="5" t="s">
        <v>145</v>
      </c>
      <c r="B106" s="5"/>
      <c r="C106" s="5">
        <v>100</v>
      </c>
      <c r="D106" s="5">
        <v>1</v>
      </c>
      <c r="E106" s="5">
        <v>12</v>
      </c>
      <c r="F106" s="5">
        <v>20</v>
      </c>
      <c r="G106" s="5" t="s">
        <v>116</v>
      </c>
      <c r="H106" s="6"/>
      <c r="I106" s="6"/>
      <c r="J106" s="6" t="s">
        <v>146</v>
      </c>
    </row>
    <row r="107" s="4" customFormat="1" ht="67.5" spans="1:11">
      <c r="A107" s="5" t="s">
        <v>147</v>
      </c>
      <c r="B107" s="5"/>
      <c r="C107" s="5">
        <v>100</v>
      </c>
      <c r="D107" s="5">
        <v>1</v>
      </c>
      <c r="E107" s="5">
        <v>12</v>
      </c>
      <c r="F107" s="5">
        <v>20</v>
      </c>
      <c r="G107" s="5" t="s">
        <v>116</v>
      </c>
      <c r="H107" s="6"/>
      <c r="I107" s="6"/>
      <c r="J107" s="6" t="s">
        <v>146</v>
      </c>
      <c r="K107" s="8"/>
    </row>
    <row r="108" s="4" customFormat="1" ht="67.5" spans="1:11">
      <c r="A108" s="5" t="s">
        <v>148</v>
      </c>
      <c r="B108" s="5"/>
      <c r="C108" s="5">
        <v>100</v>
      </c>
      <c r="D108" s="5">
        <v>1</v>
      </c>
      <c r="E108" s="5">
        <v>13</v>
      </c>
      <c r="F108" s="5">
        <v>20</v>
      </c>
      <c r="G108" s="5" t="s">
        <v>116</v>
      </c>
      <c r="H108" s="6"/>
      <c r="I108" s="6"/>
      <c r="J108" s="6" t="s">
        <v>146</v>
      </c>
      <c r="K108" s="8"/>
    </row>
    <row r="109" s="4" customFormat="1" ht="67.5" spans="1:11">
      <c r="A109" s="5" t="s">
        <v>149</v>
      </c>
      <c r="B109" s="5"/>
      <c r="C109" s="5">
        <v>100</v>
      </c>
      <c r="D109" s="5">
        <v>1</v>
      </c>
      <c r="E109" s="5">
        <v>14</v>
      </c>
      <c r="F109" s="5">
        <v>20</v>
      </c>
      <c r="G109" s="5" t="s">
        <v>116</v>
      </c>
      <c r="H109" s="6"/>
      <c r="I109" s="6"/>
      <c r="J109" s="6" t="s">
        <v>146</v>
      </c>
      <c r="K109" s="8"/>
    </row>
    <row r="110" s="4" customFormat="1" ht="45" spans="1:10">
      <c r="A110" s="5" t="s">
        <v>150</v>
      </c>
      <c r="B110" s="5"/>
      <c r="C110" s="5">
        <v>100</v>
      </c>
      <c r="D110" s="5">
        <v>1</v>
      </c>
      <c r="E110" s="5">
        <v>15</v>
      </c>
      <c r="F110" s="5">
        <v>20</v>
      </c>
      <c r="G110" s="5" t="s">
        <v>116</v>
      </c>
      <c r="H110" s="6"/>
      <c r="I110" s="6"/>
      <c r="J110" s="6" t="s">
        <v>151</v>
      </c>
    </row>
    <row r="111" s="4" customFormat="1" ht="45" spans="1:10">
      <c r="A111" s="5" t="s">
        <v>152</v>
      </c>
      <c r="B111" s="5"/>
      <c r="C111" s="5">
        <v>100</v>
      </c>
      <c r="D111" s="5">
        <v>1</v>
      </c>
      <c r="E111" s="5">
        <v>15</v>
      </c>
      <c r="F111" s="5">
        <v>20</v>
      </c>
      <c r="G111" s="5" t="s">
        <v>116</v>
      </c>
      <c r="H111" s="6"/>
      <c r="I111" s="6"/>
      <c r="J111" s="6" t="s">
        <v>151</v>
      </c>
    </row>
    <row r="112" s="4" customFormat="1" ht="45" spans="1:10">
      <c r="A112" s="5" t="s">
        <v>153</v>
      </c>
      <c r="B112" s="5"/>
      <c r="C112" s="5">
        <v>100</v>
      </c>
      <c r="D112" s="5">
        <v>1</v>
      </c>
      <c r="E112" s="5">
        <v>15</v>
      </c>
      <c r="F112" s="5">
        <v>20</v>
      </c>
      <c r="G112" s="5" t="s">
        <v>116</v>
      </c>
      <c r="H112" s="6"/>
      <c r="I112" s="6"/>
      <c r="J112" s="6" t="s">
        <v>151</v>
      </c>
    </row>
    <row r="113" s="4" customFormat="1" ht="45" spans="1:10">
      <c r="A113" s="5" t="s">
        <v>154</v>
      </c>
      <c r="B113" s="5"/>
      <c r="C113" s="5">
        <v>100</v>
      </c>
      <c r="D113" s="5">
        <v>1</v>
      </c>
      <c r="E113" s="5">
        <v>1</v>
      </c>
      <c r="F113" s="5">
        <v>1</v>
      </c>
      <c r="G113" s="5" t="s">
        <v>155</v>
      </c>
      <c r="H113" s="6"/>
      <c r="I113" s="6"/>
      <c r="J113" s="6" t="s">
        <v>37</v>
      </c>
    </row>
    <row r="114" s="4" customFormat="1" ht="45" spans="1:10">
      <c r="A114" s="5" t="s">
        <v>156</v>
      </c>
      <c r="B114" s="5"/>
      <c r="C114" s="5">
        <v>100</v>
      </c>
      <c r="D114" s="5">
        <v>1</v>
      </c>
      <c r="E114" s="5">
        <v>1</v>
      </c>
      <c r="F114" s="5">
        <v>2</v>
      </c>
      <c r="G114" s="5" t="s">
        <v>155</v>
      </c>
      <c r="H114" s="6"/>
      <c r="I114" s="6"/>
      <c r="J114" s="6" t="s">
        <v>37</v>
      </c>
    </row>
    <row r="115" s="4" customFormat="1" ht="45" spans="1:10">
      <c r="A115" s="5" t="s">
        <v>157</v>
      </c>
      <c r="B115" s="5"/>
      <c r="C115" s="5">
        <v>100</v>
      </c>
      <c r="D115" s="5">
        <v>1</v>
      </c>
      <c r="E115" s="5">
        <v>1</v>
      </c>
      <c r="F115" s="5">
        <v>3</v>
      </c>
      <c r="G115" s="5" t="s">
        <v>155</v>
      </c>
      <c r="H115" s="6"/>
      <c r="I115" s="6"/>
      <c r="J115" s="6" t="s">
        <v>37</v>
      </c>
    </row>
    <row r="116" s="4" customFormat="1" ht="45" spans="1:10">
      <c r="A116" s="5" t="s">
        <v>158</v>
      </c>
      <c r="B116" s="5"/>
      <c r="C116" s="5">
        <v>100</v>
      </c>
      <c r="D116" s="5">
        <v>1</v>
      </c>
      <c r="E116" s="5">
        <v>1</v>
      </c>
      <c r="F116" s="5">
        <v>3</v>
      </c>
      <c r="G116" s="5" t="s">
        <v>155</v>
      </c>
      <c r="H116" s="6"/>
      <c r="I116" s="6"/>
      <c r="J116" s="6" t="s">
        <v>37</v>
      </c>
    </row>
    <row r="117" s="4" customFormat="1" ht="45" spans="1:10">
      <c r="A117" s="5" t="s">
        <v>159</v>
      </c>
      <c r="B117" s="5"/>
      <c r="C117" s="5">
        <v>100</v>
      </c>
      <c r="D117" s="5">
        <v>1</v>
      </c>
      <c r="E117" s="5">
        <v>1</v>
      </c>
      <c r="F117" s="5">
        <v>3</v>
      </c>
      <c r="G117" s="5" t="s">
        <v>155</v>
      </c>
      <c r="H117" s="6"/>
      <c r="I117" s="6"/>
      <c r="J117" s="6" t="s">
        <v>37</v>
      </c>
    </row>
    <row r="118" s="4" customFormat="1" ht="45" spans="1:10">
      <c r="A118" s="5" t="s">
        <v>160</v>
      </c>
      <c r="B118" s="5"/>
      <c r="C118" s="5">
        <v>100</v>
      </c>
      <c r="D118" s="5">
        <v>1</v>
      </c>
      <c r="E118" s="5">
        <v>1</v>
      </c>
      <c r="F118" s="5">
        <v>3</v>
      </c>
      <c r="G118" s="5" t="s">
        <v>155</v>
      </c>
      <c r="H118" s="6"/>
      <c r="I118" s="6"/>
      <c r="J118" s="6" t="s">
        <v>43</v>
      </c>
    </row>
    <row r="119" s="4" customFormat="1" ht="45" spans="1:10">
      <c r="A119" s="5" t="s">
        <v>161</v>
      </c>
      <c r="B119" s="5"/>
      <c r="C119" s="5">
        <v>100</v>
      </c>
      <c r="D119" s="5">
        <v>1</v>
      </c>
      <c r="E119" s="5">
        <v>2</v>
      </c>
      <c r="F119" s="5">
        <v>4</v>
      </c>
      <c r="G119" s="5" t="s">
        <v>155</v>
      </c>
      <c r="H119" s="6"/>
      <c r="I119" s="6"/>
      <c r="J119" s="6" t="s">
        <v>43</v>
      </c>
    </row>
    <row r="120" s="4" customFormat="1" ht="45" spans="1:10">
      <c r="A120" s="5" t="s">
        <v>162</v>
      </c>
      <c r="B120" s="5"/>
      <c r="C120" s="5">
        <v>100</v>
      </c>
      <c r="D120" s="5">
        <v>1</v>
      </c>
      <c r="E120" s="5">
        <v>3</v>
      </c>
      <c r="F120" s="5">
        <v>5</v>
      </c>
      <c r="G120" s="5" t="s">
        <v>155</v>
      </c>
      <c r="H120" s="6"/>
      <c r="I120" s="6"/>
      <c r="J120" s="6" t="s">
        <v>43</v>
      </c>
    </row>
    <row r="121" s="4" customFormat="1" ht="45" spans="1:10">
      <c r="A121" s="5" t="s">
        <v>163</v>
      </c>
      <c r="B121" s="5"/>
      <c r="C121" s="5">
        <v>100</v>
      </c>
      <c r="D121" s="5">
        <v>1</v>
      </c>
      <c r="E121" s="5">
        <v>3</v>
      </c>
      <c r="F121" s="5">
        <v>5</v>
      </c>
      <c r="G121" s="5" t="s">
        <v>155</v>
      </c>
      <c r="H121" s="6"/>
      <c r="I121" s="6"/>
      <c r="J121" s="6" t="s">
        <v>43</v>
      </c>
    </row>
    <row r="122" s="4" customFormat="1" ht="45" spans="1:10">
      <c r="A122" s="5" t="s">
        <v>164</v>
      </c>
      <c r="B122" s="5"/>
      <c r="C122" s="5">
        <v>100</v>
      </c>
      <c r="D122" s="5">
        <v>1</v>
      </c>
      <c r="E122" s="5">
        <v>3</v>
      </c>
      <c r="F122" s="5">
        <v>5</v>
      </c>
      <c r="G122" s="5" t="s">
        <v>155</v>
      </c>
      <c r="H122" s="6"/>
      <c r="I122" s="6"/>
      <c r="J122" s="6" t="s">
        <v>43</v>
      </c>
    </row>
    <row r="123" s="4" customFormat="1" ht="45" spans="1:10">
      <c r="A123" s="5" t="s">
        <v>165</v>
      </c>
      <c r="B123" s="5"/>
      <c r="C123" s="5">
        <v>100</v>
      </c>
      <c r="D123" s="5">
        <v>1</v>
      </c>
      <c r="E123" s="5">
        <v>3</v>
      </c>
      <c r="F123" s="5">
        <v>5</v>
      </c>
      <c r="G123" s="5" t="s">
        <v>155</v>
      </c>
      <c r="H123" s="6"/>
      <c r="I123" s="6"/>
      <c r="J123" s="6" t="s">
        <v>43</v>
      </c>
    </row>
    <row r="124" s="4" customFormat="1" ht="45" spans="1:10">
      <c r="A124" s="5" t="s">
        <v>166</v>
      </c>
      <c r="B124" s="5"/>
      <c r="C124" s="5">
        <v>100</v>
      </c>
      <c r="D124" s="5">
        <v>1</v>
      </c>
      <c r="E124" s="5">
        <v>4</v>
      </c>
      <c r="F124" s="5">
        <v>6</v>
      </c>
      <c r="G124" s="5" t="s">
        <v>155</v>
      </c>
      <c r="H124" s="6"/>
      <c r="I124" s="6"/>
      <c r="J124" s="6" t="s">
        <v>43</v>
      </c>
    </row>
    <row r="125" s="4" customFormat="1" ht="45" spans="1:10">
      <c r="A125" s="5" t="s">
        <v>167</v>
      </c>
      <c r="B125" s="5"/>
      <c r="C125" s="5">
        <v>100</v>
      </c>
      <c r="D125" s="5">
        <v>1</v>
      </c>
      <c r="E125" s="5">
        <v>5</v>
      </c>
      <c r="F125" s="5">
        <v>7</v>
      </c>
      <c r="G125" s="5" t="s">
        <v>155</v>
      </c>
      <c r="H125" s="6"/>
      <c r="I125" s="6"/>
      <c r="J125" s="6" t="s">
        <v>43</v>
      </c>
    </row>
    <row r="126" s="4" customFormat="1" ht="45" spans="1:10">
      <c r="A126" s="5" t="s">
        <v>168</v>
      </c>
      <c r="B126" s="5"/>
      <c r="C126" s="5">
        <v>100</v>
      </c>
      <c r="D126" s="5">
        <v>1</v>
      </c>
      <c r="E126" s="5">
        <v>5</v>
      </c>
      <c r="F126" s="5">
        <v>7</v>
      </c>
      <c r="G126" s="5" t="s">
        <v>155</v>
      </c>
      <c r="H126" s="6"/>
      <c r="I126" s="6"/>
      <c r="J126" s="6" t="s">
        <v>43</v>
      </c>
    </row>
    <row r="127" s="4" customFormat="1" ht="45" spans="1:10">
      <c r="A127" s="5" t="s">
        <v>169</v>
      </c>
      <c r="B127" s="5"/>
      <c r="C127" s="5">
        <v>100</v>
      </c>
      <c r="D127" s="5">
        <v>1</v>
      </c>
      <c r="E127" s="5">
        <v>5</v>
      </c>
      <c r="F127" s="5">
        <v>7</v>
      </c>
      <c r="G127" s="5" t="s">
        <v>155</v>
      </c>
      <c r="H127" s="6"/>
      <c r="I127" s="6"/>
      <c r="J127" s="6" t="s">
        <v>43</v>
      </c>
    </row>
    <row r="128" s="4" customFormat="1" ht="45" spans="1:10">
      <c r="A128" s="5" t="s">
        <v>170</v>
      </c>
      <c r="B128" s="5"/>
      <c r="C128" s="5">
        <v>100</v>
      </c>
      <c r="D128" s="5">
        <v>1</v>
      </c>
      <c r="E128" s="5">
        <v>5</v>
      </c>
      <c r="F128" s="5">
        <v>7</v>
      </c>
      <c r="G128" s="5" t="s">
        <v>155</v>
      </c>
      <c r="H128" s="6"/>
      <c r="I128" s="6"/>
      <c r="J128" s="6" t="s">
        <v>43</v>
      </c>
    </row>
    <row r="129" s="4" customFormat="1" ht="45" spans="1:10">
      <c r="A129" s="5" t="s">
        <v>171</v>
      </c>
      <c r="B129" s="5"/>
      <c r="C129" s="5">
        <v>100</v>
      </c>
      <c r="D129" s="5">
        <v>1</v>
      </c>
      <c r="E129" s="5">
        <v>6</v>
      </c>
      <c r="F129" s="5">
        <v>8</v>
      </c>
      <c r="G129" s="5" t="s">
        <v>155</v>
      </c>
      <c r="H129" s="6"/>
      <c r="I129" s="6"/>
      <c r="J129" s="6" t="s">
        <v>43</v>
      </c>
    </row>
    <row r="130" s="4" customFormat="1" ht="45" spans="1:10">
      <c r="A130" s="5" t="s">
        <v>172</v>
      </c>
      <c r="B130" s="5"/>
      <c r="C130" s="5">
        <v>100</v>
      </c>
      <c r="D130" s="5">
        <v>1</v>
      </c>
      <c r="E130" s="5">
        <v>7</v>
      </c>
      <c r="F130" s="5">
        <v>9</v>
      </c>
      <c r="G130" s="5" t="s">
        <v>155</v>
      </c>
      <c r="H130" s="6"/>
      <c r="I130" s="6"/>
      <c r="J130" s="6" t="s">
        <v>43</v>
      </c>
    </row>
    <row r="131" s="4" customFormat="1" ht="45" spans="1:10">
      <c r="A131" s="5" t="s">
        <v>173</v>
      </c>
      <c r="B131" s="5"/>
      <c r="C131" s="5">
        <v>100</v>
      </c>
      <c r="D131" s="5">
        <v>1</v>
      </c>
      <c r="E131" s="5">
        <v>7</v>
      </c>
      <c r="F131" s="5">
        <v>10</v>
      </c>
      <c r="G131" s="5" t="s">
        <v>155</v>
      </c>
      <c r="H131" s="6"/>
      <c r="I131" s="6"/>
      <c r="J131" s="6" t="s">
        <v>43</v>
      </c>
    </row>
    <row r="132" s="4" customFormat="1" ht="45" spans="1:10">
      <c r="A132" s="5" t="s">
        <v>174</v>
      </c>
      <c r="B132" s="5"/>
      <c r="C132" s="5">
        <v>100</v>
      </c>
      <c r="D132" s="5">
        <v>1</v>
      </c>
      <c r="E132" s="5">
        <v>7</v>
      </c>
      <c r="F132" s="5">
        <v>10</v>
      </c>
      <c r="G132" s="5" t="s">
        <v>155</v>
      </c>
      <c r="H132" s="6"/>
      <c r="I132" s="6"/>
      <c r="J132" s="6" t="s">
        <v>43</v>
      </c>
    </row>
    <row r="133" s="4" customFormat="1" ht="45" spans="1:10">
      <c r="A133" s="5" t="s">
        <v>175</v>
      </c>
      <c r="B133" s="5"/>
      <c r="C133" s="5">
        <v>100</v>
      </c>
      <c r="D133" s="5">
        <v>1</v>
      </c>
      <c r="E133" s="5">
        <v>10</v>
      </c>
      <c r="F133" s="5">
        <v>20</v>
      </c>
      <c r="G133" s="5" t="s">
        <v>155</v>
      </c>
      <c r="H133" s="6"/>
      <c r="I133" s="6"/>
      <c r="J133" s="6" t="s">
        <v>55</v>
      </c>
    </row>
    <row r="134" s="4" customFormat="1" ht="45" spans="1:10">
      <c r="A134" s="5" t="s">
        <v>176</v>
      </c>
      <c r="B134" s="5"/>
      <c r="C134" s="5">
        <v>100</v>
      </c>
      <c r="D134" s="5">
        <v>1</v>
      </c>
      <c r="E134" s="5">
        <v>10</v>
      </c>
      <c r="F134" s="5">
        <v>20</v>
      </c>
      <c r="G134" s="5" t="s">
        <v>155</v>
      </c>
      <c r="H134" s="6"/>
      <c r="I134" s="6"/>
      <c r="J134" s="6" t="s">
        <v>55</v>
      </c>
    </row>
    <row r="135" s="4" customFormat="1" ht="45" spans="1:10">
      <c r="A135" s="5" t="s">
        <v>177</v>
      </c>
      <c r="B135" s="5"/>
      <c r="C135" s="5">
        <v>100</v>
      </c>
      <c r="D135" s="5">
        <v>1</v>
      </c>
      <c r="E135" s="5">
        <v>11</v>
      </c>
      <c r="F135" s="5">
        <v>20</v>
      </c>
      <c r="G135" s="5" t="s">
        <v>155</v>
      </c>
      <c r="H135" s="6"/>
      <c r="I135" s="6"/>
      <c r="J135" s="6" t="s">
        <v>55</v>
      </c>
    </row>
    <row r="136" s="4" customFormat="1" ht="45" spans="1:10">
      <c r="A136" s="5" t="s">
        <v>178</v>
      </c>
      <c r="B136" s="5"/>
      <c r="C136" s="5">
        <v>100</v>
      </c>
      <c r="D136" s="5">
        <v>1</v>
      </c>
      <c r="E136" s="5">
        <v>12</v>
      </c>
      <c r="F136" s="5">
        <v>20</v>
      </c>
      <c r="G136" s="5" t="s">
        <v>155</v>
      </c>
      <c r="H136" s="6"/>
      <c r="I136" s="6"/>
      <c r="J136" s="6" t="s">
        <v>55</v>
      </c>
    </row>
    <row r="137" s="4" customFormat="1" ht="45" spans="1:10">
      <c r="A137" s="5" t="s">
        <v>179</v>
      </c>
      <c r="B137" s="5"/>
      <c r="C137" s="5">
        <v>100</v>
      </c>
      <c r="D137" s="5">
        <v>1</v>
      </c>
      <c r="E137" s="5">
        <v>12</v>
      </c>
      <c r="F137" s="5">
        <v>20</v>
      </c>
      <c r="G137" s="5" t="s">
        <v>155</v>
      </c>
      <c r="H137" s="6"/>
      <c r="I137" s="6"/>
      <c r="J137" s="6" t="s">
        <v>55</v>
      </c>
    </row>
    <row r="138" s="4" customFormat="1" ht="45" spans="1:10">
      <c r="A138" s="5" t="s">
        <v>180</v>
      </c>
      <c r="B138" s="5"/>
      <c r="C138" s="5">
        <v>100</v>
      </c>
      <c r="D138" s="5">
        <v>1</v>
      </c>
      <c r="E138" s="5">
        <v>12</v>
      </c>
      <c r="F138" s="5">
        <v>20</v>
      </c>
      <c r="G138" s="5" t="s">
        <v>155</v>
      </c>
      <c r="H138" s="6"/>
      <c r="I138" s="6"/>
      <c r="J138" s="6" t="s">
        <v>55</v>
      </c>
    </row>
    <row r="139" s="4" customFormat="1" ht="45" spans="1:10">
      <c r="A139" s="5" t="s">
        <v>181</v>
      </c>
      <c r="B139" s="5"/>
      <c r="C139" s="5">
        <v>100</v>
      </c>
      <c r="D139" s="5">
        <v>1</v>
      </c>
      <c r="E139" s="5">
        <v>12</v>
      </c>
      <c r="F139" s="5">
        <v>20</v>
      </c>
      <c r="G139" s="5" t="s">
        <v>155</v>
      </c>
      <c r="H139" s="6"/>
      <c r="I139" s="6"/>
      <c r="J139" s="6" t="s">
        <v>55</v>
      </c>
    </row>
    <row r="140" s="4" customFormat="1" ht="45" spans="1:10">
      <c r="A140" s="5" t="s">
        <v>182</v>
      </c>
      <c r="B140" s="5"/>
      <c r="C140" s="5">
        <v>100</v>
      </c>
      <c r="D140" s="5">
        <v>1</v>
      </c>
      <c r="E140" s="5">
        <v>13</v>
      </c>
      <c r="F140" s="5">
        <v>20</v>
      </c>
      <c r="G140" s="5" t="s">
        <v>155</v>
      </c>
      <c r="H140" s="6"/>
      <c r="I140" s="6"/>
      <c r="J140" s="6" t="s">
        <v>55</v>
      </c>
    </row>
    <row r="141" s="4" customFormat="1" ht="45" spans="1:10">
      <c r="A141" s="5" t="s">
        <v>183</v>
      </c>
      <c r="B141" s="5"/>
      <c r="C141" s="5">
        <v>100</v>
      </c>
      <c r="D141" s="5">
        <v>1</v>
      </c>
      <c r="E141" s="5">
        <v>14</v>
      </c>
      <c r="F141" s="5">
        <v>20</v>
      </c>
      <c r="G141" s="5" t="s">
        <v>155</v>
      </c>
      <c r="H141" s="6"/>
      <c r="I141" s="6"/>
      <c r="J141" s="6" t="s">
        <v>55</v>
      </c>
    </row>
    <row r="142" s="4" customFormat="1" ht="90" spans="1:10">
      <c r="A142" s="5" t="s">
        <v>184</v>
      </c>
      <c r="B142" s="5"/>
      <c r="C142" s="5">
        <v>100</v>
      </c>
      <c r="D142" s="5">
        <v>1</v>
      </c>
      <c r="E142" s="5">
        <v>15</v>
      </c>
      <c r="F142" s="5">
        <v>20</v>
      </c>
      <c r="G142" s="5" t="s">
        <v>155</v>
      </c>
      <c r="H142" s="6"/>
      <c r="I142" s="6"/>
      <c r="J142" s="6" t="s">
        <v>61</v>
      </c>
    </row>
    <row r="143" s="4" customFormat="1" ht="90" spans="1:10">
      <c r="A143" s="5" t="s">
        <v>185</v>
      </c>
      <c r="B143" s="5"/>
      <c r="C143" s="5">
        <v>100</v>
      </c>
      <c r="D143" s="5">
        <v>1</v>
      </c>
      <c r="E143" s="5">
        <v>15</v>
      </c>
      <c r="F143" s="5">
        <v>20</v>
      </c>
      <c r="G143" s="5" t="s">
        <v>155</v>
      </c>
      <c r="H143" s="6"/>
      <c r="I143" s="6"/>
      <c r="J143" s="6" t="s">
        <v>61</v>
      </c>
    </row>
    <row r="144" s="4" customFormat="1" ht="90" spans="1:10">
      <c r="A144" s="5" t="s">
        <v>186</v>
      </c>
      <c r="B144" s="5"/>
      <c r="C144" s="5">
        <v>100</v>
      </c>
      <c r="D144" s="5">
        <v>1</v>
      </c>
      <c r="E144" s="5">
        <v>15</v>
      </c>
      <c r="F144" s="5">
        <v>20</v>
      </c>
      <c r="G144" s="5" t="s">
        <v>155</v>
      </c>
      <c r="H144" s="6"/>
      <c r="I144" s="6"/>
      <c r="J144" s="6" t="s">
        <v>61</v>
      </c>
    </row>
    <row r="145" s="4" customFormat="1" ht="45" spans="1:10">
      <c r="A145" s="5" t="s">
        <v>187</v>
      </c>
      <c r="B145" s="5"/>
      <c r="C145" s="5">
        <v>100</v>
      </c>
      <c r="D145" s="5">
        <v>1</v>
      </c>
      <c r="E145" s="5">
        <v>1</v>
      </c>
      <c r="F145" s="5">
        <v>1</v>
      </c>
      <c r="G145" s="5" t="s">
        <v>155</v>
      </c>
      <c r="H145" s="6"/>
      <c r="I145" s="6"/>
      <c r="J145" s="6" t="s">
        <v>77</v>
      </c>
    </row>
    <row r="146" s="4" customFormat="1" ht="45" spans="1:10">
      <c r="A146" s="5" t="s">
        <v>188</v>
      </c>
      <c r="B146" s="5"/>
      <c r="C146" s="5">
        <v>100</v>
      </c>
      <c r="D146" s="5">
        <v>1</v>
      </c>
      <c r="E146" s="5">
        <v>1</v>
      </c>
      <c r="F146" s="5">
        <v>2</v>
      </c>
      <c r="G146" s="5" t="s">
        <v>155</v>
      </c>
      <c r="H146" s="6"/>
      <c r="I146" s="6"/>
      <c r="J146" s="6" t="s">
        <v>77</v>
      </c>
    </row>
    <row r="147" s="4" customFormat="1" ht="45" spans="1:10">
      <c r="A147" s="5" t="s">
        <v>189</v>
      </c>
      <c r="B147" s="5"/>
      <c r="C147" s="5">
        <v>100</v>
      </c>
      <c r="D147" s="5">
        <v>1</v>
      </c>
      <c r="E147" s="5">
        <v>1</v>
      </c>
      <c r="F147" s="5">
        <v>3</v>
      </c>
      <c r="G147" s="5" t="s">
        <v>155</v>
      </c>
      <c r="H147" s="6"/>
      <c r="I147" s="6"/>
      <c r="J147" s="6" t="s">
        <v>77</v>
      </c>
    </row>
    <row r="148" s="4" customFormat="1" ht="45" spans="1:10">
      <c r="A148" s="5" t="s">
        <v>190</v>
      </c>
      <c r="B148" s="5"/>
      <c r="C148" s="5">
        <v>100</v>
      </c>
      <c r="D148" s="5">
        <v>1</v>
      </c>
      <c r="E148" s="5">
        <v>1</v>
      </c>
      <c r="F148" s="5">
        <v>3</v>
      </c>
      <c r="G148" s="5" t="s">
        <v>155</v>
      </c>
      <c r="H148" s="6"/>
      <c r="I148" s="6"/>
      <c r="J148" s="6" t="s">
        <v>77</v>
      </c>
    </row>
    <row r="149" s="4" customFormat="1" ht="45" spans="1:10">
      <c r="A149" s="5" t="s">
        <v>191</v>
      </c>
      <c r="B149" s="5"/>
      <c r="C149" s="5">
        <v>100</v>
      </c>
      <c r="D149" s="5">
        <v>1</v>
      </c>
      <c r="E149" s="5">
        <v>1</v>
      </c>
      <c r="F149" s="5">
        <v>3</v>
      </c>
      <c r="G149" s="5" t="s">
        <v>155</v>
      </c>
      <c r="H149" s="6"/>
      <c r="I149" s="6"/>
      <c r="J149" s="6" t="s">
        <v>77</v>
      </c>
    </row>
    <row r="150" s="4" customFormat="1" ht="45" spans="1:10">
      <c r="A150" s="5" t="s">
        <v>192</v>
      </c>
      <c r="B150" s="5"/>
      <c r="C150" s="5">
        <v>100</v>
      </c>
      <c r="D150" s="5">
        <v>1</v>
      </c>
      <c r="E150" s="5">
        <v>1</v>
      </c>
      <c r="F150" s="5">
        <v>3</v>
      </c>
      <c r="G150" s="5" t="s">
        <v>155</v>
      </c>
      <c r="H150" s="6"/>
      <c r="I150" s="6"/>
      <c r="J150" s="6" t="s">
        <v>83</v>
      </c>
    </row>
    <row r="151" s="4" customFormat="1" ht="45" spans="1:10">
      <c r="A151" s="5" t="s">
        <v>193</v>
      </c>
      <c r="B151" s="5"/>
      <c r="C151" s="5">
        <v>100</v>
      </c>
      <c r="D151" s="5">
        <v>1</v>
      </c>
      <c r="E151" s="5">
        <v>2</v>
      </c>
      <c r="F151" s="5">
        <v>4</v>
      </c>
      <c r="G151" s="5" t="s">
        <v>155</v>
      </c>
      <c r="H151" s="6"/>
      <c r="I151" s="6"/>
      <c r="J151" s="6" t="s">
        <v>83</v>
      </c>
    </row>
    <row r="152" s="4" customFormat="1" ht="45" spans="1:10">
      <c r="A152" s="5" t="s">
        <v>194</v>
      </c>
      <c r="B152" s="5"/>
      <c r="C152" s="5">
        <v>100</v>
      </c>
      <c r="D152" s="5">
        <v>1</v>
      </c>
      <c r="E152" s="5">
        <v>3</v>
      </c>
      <c r="F152" s="5">
        <v>5</v>
      </c>
      <c r="G152" s="5" t="s">
        <v>155</v>
      </c>
      <c r="H152" s="6"/>
      <c r="I152" s="6"/>
      <c r="J152" s="6" t="s">
        <v>83</v>
      </c>
    </row>
    <row r="153" s="4" customFormat="1" ht="45" spans="1:10">
      <c r="A153" s="5" t="s">
        <v>195</v>
      </c>
      <c r="B153" s="5"/>
      <c r="C153" s="5">
        <v>100</v>
      </c>
      <c r="D153" s="5">
        <v>1</v>
      </c>
      <c r="E153" s="5">
        <v>3</v>
      </c>
      <c r="F153" s="5">
        <v>5</v>
      </c>
      <c r="G153" s="5" t="s">
        <v>155</v>
      </c>
      <c r="H153" s="6"/>
      <c r="I153" s="6"/>
      <c r="J153" s="6" t="s">
        <v>83</v>
      </c>
    </row>
    <row r="154" s="4" customFormat="1" ht="45" spans="1:10">
      <c r="A154" s="5" t="s">
        <v>196</v>
      </c>
      <c r="B154" s="5"/>
      <c r="C154" s="5">
        <v>100</v>
      </c>
      <c r="D154" s="5">
        <v>1</v>
      </c>
      <c r="E154" s="5">
        <v>3</v>
      </c>
      <c r="F154" s="5">
        <v>5</v>
      </c>
      <c r="G154" s="5" t="s">
        <v>155</v>
      </c>
      <c r="H154" s="6"/>
      <c r="I154" s="6"/>
      <c r="J154" s="6" t="s">
        <v>83</v>
      </c>
    </row>
    <row r="155" s="4" customFormat="1" ht="45" spans="1:10">
      <c r="A155" s="5" t="s">
        <v>197</v>
      </c>
      <c r="B155" s="5"/>
      <c r="C155" s="5">
        <v>100</v>
      </c>
      <c r="D155" s="5">
        <v>1</v>
      </c>
      <c r="E155" s="5">
        <v>3</v>
      </c>
      <c r="F155" s="5">
        <v>5</v>
      </c>
      <c r="G155" s="5" t="s">
        <v>155</v>
      </c>
      <c r="H155" s="6"/>
      <c r="I155" s="6"/>
      <c r="J155" s="6" t="s">
        <v>83</v>
      </c>
    </row>
    <row r="156" s="4" customFormat="1" ht="45" spans="1:10">
      <c r="A156" s="5" t="s">
        <v>198</v>
      </c>
      <c r="B156" s="5"/>
      <c r="C156" s="5">
        <v>100</v>
      </c>
      <c r="D156" s="5">
        <v>1</v>
      </c>
      <c r="E156" s="5">
        <v>4</v>
      </c>
      <c r="F156" s="5">
        <v>6</v>
      </c>
      <c r="G156" s="5" t="s">
        <v>155</v>
      </c>
      <c r="H156" s="6"/>
      <c r="I156" s="6"/>
      <c r="J156" s="6" t="s">
        <v>83</v>
      </c>
    </row>
    <row r="157" s="4" customFormat="1" ht="45" spans="1:10">
      <c r="A157" s="5" t="s">
        <v>199</v>
      </c>
      <c r="B157" s="5"/>
      <c r="C157" s="5">
        <v>100</v>
      </c>
      <c r="D157" s="5">
        <v>1</v>
      </c>
      <c r="E157" s="5">
        <v>5</v>
      </c>
      <c r="F157" s="5">
        <v>7</v>
      </c>
      <c r="G157" s="5" t="s">
        <v>155</v>
      </c>
      <c r="H157" s="6"/>
      <c r="I157" s="6"/>
      <c r="J157" s="6" t="s">
        <v>83</v>
      </c>
    </row>
    <row r="158" s="4" customFormat="1" ht="45" spans="1:10">
      <c r="A158" s="5" t="s">
        <v>200</v>
      </c>
      <c r="B158" s="5"/>
      <c r="C158" s="5">
        <v>100</v>
      </c>
      <c r="D158" s="5">
        <v>1</v>
      </c>
      <c r="E158" s="5">
        <v>5</v>
      </c>
      <c r="F158" s="5">
        <v>7</v>
      </c>
      <c r="G158" s="5" t="s">
        <v>155</v>
      </c>
      <c r="H158" s="6"/>
      <c r="I158" s="6"/>
      <c r="J158" s="6" t="s">
        <v>83</v>
      </c>
    </row>
    <row r="159" s="4" customFormat="1" ht="45" spans="1:10">
      <c r="A159" s="5" t="s">
        <v>201</v>
      </c>
      <c r="B159" s="5"/>
      <c r="C159" s="5">
        <v>100</v>
      </c>
      <c r="D159" s="5">
        <v>1</v>
      </c>
      <c r="E159" s="5">
        <v>5</v>
      </c>
      <c r="F159" s="5">
        <v>7</v>
      </c>
      <c r="G159" s="5" t="s">
        <v>155</v>
      </c>
      <c r="H159" s="6"/>
      <c r="I159" s="6"/>
      <c r="J159" s="6" t="s">
        <v>83</v>
      </c>
    </row>
    <row r="160" s="4" customFormat="1" ht="45" spans="1:10">
      <c r="A160" s="5" t="s">
        <v>202</v>
      </c>
      <c r="B160" s="5"/>
      <c r="C160" s="5">
        <v>100</v>
      </c>
      <c r="D160" s="5">
        <v>1</v>
      </c>
      <c r="E160" s="5">
        <v>5</v>
      </c>
      <c r="F160" s="5">
        <v>7</v>
      </c>
      <c r="G160" s="5" t="s">
        <v>155</v>
      </c>
      <c r="H160" s="6"/>
      <c r="I160" s="6"/>
      <c r="J160" s="6" t="s">
        <v>83</v>
      </c>
    </row>
    <row r="161" s="4" customFormat="1" ht="45" spans="1:10">
      <c r="A161" s="5" t="s">
        <v>203</v>
      </c>
      <c r="B161" s="5"/>
      <c r="C161" s="5">
        <v>100</v>
      </c>
      <c r="D161" s="5">
        <v>1</v>
      </c>
      <c r="E161" s="5">
        <v>6</v>
      </c>
      <c r="F161" s="5">
        <v>8</v>
      </c>
      <c r="G161" s="5" t="s">
        <v>155</v>
      </c>
      <c r="H161" s="6"/>
      <c r="I161" s="6"/>
      <c r="J161" s="6" t="s">
        <v>83</v>
      </c>
    </row>
    <row r="162" s="4" customFormat="1" ht="45" spans="1:10">
      <c r="A162" s="5" t="s">
        <v>204</v>
      </c>
      <c r="B162" s="5"/>
      <c r="C162" s="5">
        <v>100</v>
      </c>
      <c r="D162" s="5">
        <v>1</v>
      </c>
      <c r="E162" s="5">
        <v>7</v>
      </c>
      <c r="F162" s="5">
        <v>9</v>
      </c>
      <c r="G162" s="5" t="s">
        <v>155</v>
      </c>
      <c r="H162" s="6"/>
      <c r="I162" s="6"/>
      <c r="J162" s="6" t="s">
        <v>83</v>
      </c>
    </row>
    <row r="163" s="4" customFormat="1" ht="45" spans="1:10">
      <c r="A163" s="5" t="s">
        <v>205</v>
      </c>
      <c r="B163" s="5"/>
      <c r="C163" s="5">
        <v>100</v>
      </c>
      <c r="D163" s="5">
        <v>1</v>
      </c>
      <c r="E163" s="5">
        <v>7</v>
      </c>
      <c r="F163" s="5">
        <v>10</v>
      </c>
      <c r="G163" s="5" t="s">
        <v>155</v>
      </c>
      <c r="H163" s="6"/>
      <c r="I163" s="6"/>
      <c r="J163" s="6" t="s">
        <v>83</v>
      </c>
    </row>
    <row r="164" s="4" customFormat="1" ht="45" spans="1:10">
      <c r="A164" s="5" t="s">
        <v>206</v>
      </c>
      <c r="B164" s="5"/>
      <c r="C164" s="5">
        <v>100</v>
      </c>
      <c r="D164" s="5">
        <v>1</v>
      </c>
      <c r="E164" s="5">
        <v>7</v>
      </c>
      <c r="F164" s="5">
        <v>10</v>
      </c>
      <c r="G164" s="5" t="s">
        <v>155</v>
      </c>
      <c r="H164" s="6"/>
      <c r="I164" s="6"/>
      <c r="J164" s="6" t="s">
        <v>83</v>
      </c>
    </row>
    <row r="165" s="4" customFormat="1" ht="45" spans="1:10">
      <c r="A165" s="5" t="s">
        <v>207</v>
      </c>
      <c r="B165" s="5"/>
      <c r="C165" s="5">
        <v>100</v>
      </c>
      <c r="D165" s="5">
        <v>1</v>
      </c>
      <c r="E165" s="5">
        <v>10</v>
      </c>
      <c r="F165" s="5">
        <v>20</v>
      </c>
      <c r="G165" s="5" t="s">
        <v>155</v>
      </c>
      <c r="H165" s="6"/>
      <c r="I165" s="6"/>
      <c r="J165" s="6" t="s">
        <v>89</v>
      </c>
    </row>
    <row r="166" s="4" customFormat="1" ht="45" spans="1:10">
      <c r="A166" s="5" t="s">
        <v>208</v>
      </c>
      <c r="B166" s="5"/>
      <c r="C166" s="5">
        <v>100</v>
      </c>
      <c r="D166" s="5">
        <v>1</v>
      </c>
      <c r="E166" s="5">
        <v>10</v>
      </c>
      <c r="F166" s="5">
        <v>20</v>
      </c>
      <c r="G166" s="5" t="s">
        <v>155</v>
      </c>
      <c r="H166" s="6"/>
      <c r="I166" s="6"/>
      <c r="J166" s="6" t="s">
        <v>89</v>
      </c>
    </row>
    <row r="167" s="4" customFormat="1" ht="45" spans="1:10">
      <c r="A167" s="5" t="s">
        <v>209</v>
      </c>
      <c r="B167" s="5"/>
      <c r="C167" s="5">
        <v>100</v>
      </c>
      <c r="D167" s="5">
        <v>1</v>
      </c>
      <c r="E167" s="5">
        <v>11</v>
      </c>
      <c r="F167" s="5">
        <v>20</v>
      </c>
      <c r="G167" s="5" t="s">
        <v>155</v>
      </c>
      <c r="H167" s="6"/>
      <c r="I167" s="6"/>
      <c r="J167" s="6" t="s">
        <v>89</v>
      </c>
    </row>
    <row r="168" s="4" customFormat="1" ht="45" spans="1:10">
      <c r="A168" s="5" t="s">
        <v>210</v>
      </c>
      <c r="B168" s="5"/>
      <c r="C168" s="5">
        <v>100</v>
      </c>
      <c r="D168" s="5">
        <v>1</v>
      </c>
      <c r="E168" s="5">
        <v>12</v>
      </c>
      <c r="F168" s="5">
        <v>20</v>
      </c>
      <c r="G168" s="5" t="s">
        <v>155</v>
      </c>
      <c r="H168" s="6"/>
      <c r="I168" s="6"/>
      <c r="J168" s="6" t="s">
        <v>89</v>
      </c>
    </row>
    <row r="169" s="4" customFormat="1" ht="45" spans="1:10">
      <c r="A169" s="5" t="s">
        <v>211</v>
      </c>
      <c r="B169" s="5"/>
      <c r="C169" s="5">
        <v>100</v>
      </c>
      <c r="D169" s="5">
        <v>1</v>
      </c>
      <c r="E169" s="5">
        <v>12</v>
      </c>
      <c r="F169" s="5">
        <v>20</v>
      </c>
      <c r="G169" s="5" t="s">
        <v>155</v>
      </c>
      <c r="H169" s="6"/>
      <c r="I169" s="6"/>
      <c r="J169" s="6" t="s">
        <v>89</v>
      </c>
    </row>
    <row r="170" s="4" customFormat="1" ht="45" spans="1:10">
      <c r="A170" s="5" t="s">
        <v>212</v>
      </c>
      <c r="B170" s="5"/>
      <c r="C170" s="5">
        <v>100</v>
      </c>
      <c r="D170" s="5">
        <v>1</v>
      </c>
      <c r="E170" s="5">
        <v>12</v>
      </c>
      <c r="F170" s="5">
        <v>20</v>
      </c>
      <c r="G170" s="5" t="s">
        <v>155</v>
      </c>
      <c r="H170" s="6"/>
      <c r="I170" s="6"/>
      <c r="J170" s="6" t="s">
        <v>89</v>
      </c>
    </row>
    <row r="171" s="4" customFormat="1" ht="45" spans="1:10">
      <c r="A171" s="5" t="s">
        <v>213</v>
      </c>
      <c r="B171" s="5"/>
      <c r="C171" s="5">
        <v>100</v>
      </c>
      <c r="D171" s="5">
        <v>1</v>
      </c>
      <c r="E171" s="5">
        <v>12</v>
      </c>
      <c r="F171" s="5">
        <v>20</v>
      </c>
      <c r="G171" s="5" t="s">
        <v>155</v>
      </c>
      <c r="H171" s="6"/>
      <c r="I171" s="6"/>
      <c r="J171" s="6" t="s">
        <v>89</v>
      </c>
    </row>
    <row r="172" s="4" customFormat="1" ht="45" spans="1:10">
      <c r="A172" s="5" t="s">
        <v>214</v>
      </c>
      <c r="B172" s="5"/>
      <c r="C172" s="5">
        <v>100</v>
      </c>
      <c r="D172" s="5">
        <v>1</v>
      </c>
      <c r="E172" s="5">
        <v>13</v>
      </c>
      <c r="F172" s="5">
        <v>20</v>
      </c>
      <c r="G172" s="5" t="s">
        <v>155</v>
      </c>
      <c r="H172" s="6"/>
      <c r="I172" s="6"/>
      <c r="J172" s="6" t="s">
        <v>95</v>
      </c>
    </row>
    <row r="173" s="4" customFormat="1" ht="45" spans="1:10">
      <c r="A173" s="5" t="s">
        <v>215</v>
      </c>
      <c r="B173" s="5"/>
      <c r="C173" s="5">
        <v>100</v>
      </c>
      <c r="D173" s="5">
        <v>1</v>
      </c>
      <c r="E173" s="5">
        <v>14</v>
      </c>
      <c r="F173" s="5">
        <v>20</v>
      </c>
      <c r="G173" s="5" t="s">
        <v>155</v>
      </c>
      <c r="H173" s="6"/>
      <c r="I173" s="6"/>
      <c r="J173" s="6" t="s">
        <v>95</v>
      </c>
    </row>
    <row r="174" s="4" customFormat="1" ht="45" spans="1:10">
      <c r="A174" s="5" t="s">
        <v>216</v>
      </c>
      <c r="B174" s="5"/>
      <c r="C174" s="5">
        <v>100</v>
      </c>
      <c r="D174" s="5">
        <v>1</v>
      </c>
      <c r="E174" s="5">
        <v>15</v>
      </c>
      <c r="F174" s="5">
        <v>20</v>
      </c>
      <c r="G174" s="5" t="s">
        <v>155</v>
      </c>
      <c r="H174" s="6"/>
      <c r="I174" s="6"/>
      <c r="J174" s="6" t="s">
        <v>95</v>
      </c>
    </row>
    <row r="175" s="4" customFormat="1" ht="45" spans="1:10">
      <c r="A175" s="5" t="s">
        <v>217</v>
      </c>
      <c r="B175" s="5"/>
      <c r="C175" s="5">
        <v>100</v>
      </c>
      <c r="D175" s="5">
        <v>1</v>
      </c>
      <c r="E175" s="5">
        <v>15</v>
      </c>
      <c r="F175" s="5">
        <v>20</v>
      </c>
      <c r="G175" s="5" t="s">
        <v>155</v>
      </c>
      <c r="H175" s="6"/>
      <c r="I175" s="6"/>
      <c r="J175" s="6" t="s">
        <v>95</v>
      </c>
    </row>
    <row r="176" s="4" customFormat="1" ht="45" spans="1:10">
      <c r="A176" s="5" t="s">
        <v>218</v>
      </c>
      <c r="B176" s="5"/>
      <c r="C176" s="5">
        <v>100</v>
      </c>
      <c r="D176" s="5">
        <v>1</v>
      </c>
      <c r="E176" s="5">
        <v>15</v>
      </c>
      <c r="F176" s="5">
        <v>20</v>
      </c>
      <c r="G176" s="5" t="s">
        <v>155</v>
      </c>
      <c r="H176" s="6"/>
      <c r="I176" s="6"/>
      <c r="J176" s="6" t="s">
        <v>95</v>
      </c>
    </row>
    <row r="177" s="4" customFormat="1" ht="45" spans="1:10">
      <c r="A177" s="5" t="s">
        <v>219</v>
      </c>
      <c r="B177" s="5"/>
      <c r="C177" s="5">
        <v>100</v>
      </c>
      <c r="D177" s="5">
        <v>1</v>
      </c>
      <c r="E177" s="5">
        <v>1</v>
      </c>
      <c r="F177" s="5">
        <v>1</v>
      </c>
      <c r="G177" s="5" t="s">
        <v>155</v>
      </c>
      <c r="H177" s="6"/>
      <c r="I177" s="6"/>
      <c r="J177" s="6" t="s">
        <v>117</v>
      </c>
    </row>
    <row r="178" s="4" customFormat="1" ht="45" spans="1:10">
      <c r="A178" s="5" t="s">
        <v>220</v>
      </c>
      <c r="B178" s="5"/>
      <c r="C178" s="5">
        <v>100</v>
      </c>
      <c r="D178" s="5">
        <v>1</v>
      </c>
      <c r="E178" s="5">
        <v>1</v>
      </c>
      <c r="F178" s="5">
        <v>2</v>
      </c>
      <c r="G178" s="5" t="s">
        <v>155</v>
      </c>
      <c r="H178" s="6"/>
      <c r="I178" s="6"/>
      <c r="J178" s="6" t="s">
        <v>117</v>
      </c>
    </row>
    <row r="179" s="4" customFormat="1" ht="45" spans="1:10">
      <c r="A179" s="5" t="s">
        <v>221</v>
      </c>
      <c r="B179" s="5"/>
      <c r="C179" s="5">
        <v>100</v>
      </c>
      <c r="D179" s="5">
        <v>1</v>
      </c>
      <c r="E179" s="5">
        <v>1</v>
      </c>
      <c r="F179" s="5">
        <v>3</v>
      </c>
      <c r="G179" s="5" t="s">
        <v>155</v>
      </c>
      <c r="H179" s="6"/>
      <c r="I179" s="6"/>
      <c r="J179" s="6" t="s">
        <v>117</v>
      </c>
    </row>
    <row r="180" s="4" customFormat="1" ht="45" spans="1:10">
      <c r="A180" s="5" t="s">
        <v>222</v>
      </c>
      <c r="B180" s="5"/>
      <c r="C180" s="5">
        <v>100</v>
      </c>
      <c r="D180" s="5">
        <v>1</v>
      </c>
      <c r="E180" s="5">
        <v>1</v>
      </c>
      <c r="F180" s="5">
        <v>3</v>
      </c>
      <c r="G180" s="5" t="s">
        <v>155</v>
      </c>
      <c r="H180" s="6"/>
      <c r="I180" s="6"/>
      <c r="J180" s="6" t="s">
        <v>117</v>
      </c>
    </row>
    <row r="181" s="4" customFormat="1" ht="45" spans="1:10">
      <c r="A181" s="5" t="s">
        <v>223</v>
      </c>
      <c r="B181" s="5"/>
      <c r="C181" s="5">
        <v>100</v>
      </c>
      <c r="D181" s="5">
        <v>1</v>
      </c>
      <c r="E181" s="5">
        <v>1</v>
      </c>
      <c r="F181" s="5">
        <v>3</v>
      </c>
      <c r="G181" s="5" t="s">
        <v>155</v>
      </c>
      <c r="H181" s="6"/>
      <c r="I181" s="6"/>
      <c r="J181" s="6" t="s">
        <v>117</v>
      </c>
    </row>
    <row r="182" s="4" customFormat="1" ht="45" spans="1:10">
      <c r="A182" s="5" t="s">
        <v>224</v>
      </c>
      <c r="B182" s="5"/>
      <c r="C182" s="5">
        <v>100</v>
      </c>
      <c r="D182" s="5">
        <v>1</v>
      </c>
      <c r="E182" s="5">
        <v>1</v>
      </c>
      <c r="F182" s="5">
        <v>3</v>
      </c>
      <c r="G182" s="5" t="s">
        <v>155</v>
      </c>
      <c r="H182" s="6"/>
      <c r="I182" s="6"/>
      <c r="J182" s="6" t="s">
        <v>117</v>
      </c>
    </row>
    <row r="183" s="4" customFormat="1" ht="45" spans="1:10">
      <c r="A183" s="5" t="s">
        <v>225</v>
      </c>
      <c r="B183" s="5"/>
      <c r="C183" s="5">
        <v>100</v>
      </c>
      <c r="D183" s="5">
        <v>1</v>
      </c>
      <c r="E183" s="5">
        <v>2</v>
      </c>
      <c r="F183" s="5">
        <v>4</v>
      </c>
      <c r="G183" s="5" t="s">
        <v>155</v>
      </c>
      <c r="H183" s="6"/>
      <c r="I183" s="6"/>
      <c r="J183" s="6" t="s">
        <v>117</v>
      </c>
    </row>
    <row r="184" s="4" customFormat="1" ht="45" spans="1:10">
      <c r="A184" s="5" t="s">
        <v>226</v>
      </c>
      <c r="B184" s="5"/>
      <c r="C184" s="5">
        <v>100</v>
      </c>
      <c r="D184" s="5">
        <v>1</v>
      </c>
      <c r="E184" s="5">
        <v>3</v>
      </c>
      <c r="F184" s="5">
        <v>5</v>
      </c>
      <c r="G184" s="5" t="s">
        <v>155</v>
      </c>
      <c r="H184" s="6"/>
      <c r="I184" s="6"/>
      <c r="J184" s="6" t="s">
        <v>117</v>
      </c>
    </row>
    <row r="185" s="4" customFormat="1" ht="45" spans="1:10">
      <c r="A185" s="5" t="s">
        <v>227</v>
      </c>
      <c r="B185" s="5"/>
      <c r="C185" s="5">
        <v>100</v>
      </c>
      <c r="D185" s="5">
        <v>1</v>
      </c>
      <c r="E185" s="5">
        <v>3</v>
      </c>
      <c r="F185" s="5">
        <v>5</v>
      </c>
      <c r="G185" s="5" t="s">
        <v>155</v>
      </c>
      <c r="H185" s="6"/>
      <c r="I185" s="6"/>
      <c r="J185" s="6" t="s">
        <v>117</v>
      </c>
    </row>
    <row r="186" s="4" customFormat="1" ht="45" spans="1:10">
      <c r="A186" s="5" t="s">
        <v>228</v>
      </c>
      <c r="B186" s="5"/>
      <c r="C186" s="5">
        <v>100</v>
      </c>
      <c r="D186" s="5">
        <v>1</v>
      </c>
      <c r="E186" s="5">
        <v>3</v>
      </c>
      <c r="F186" s="5">
        <v>5</v>
      </c>
      <c r="G186" s="5" t="s">
        <v>155</v>
      </c>
      <c r="H186" s="6"/>
      <c r="I186" s="6"/>
      <c r="J186" s="6" t="s">
        <v>117</v>
      </c>
    </row>
    <row r="187" s="4" customFormat="1" ht="45" spans="1:10">
      <c r="A187" s="5" t="s">
        <v>229</v>
      </c>
      <c r="B187" s="5"/>
      <c r="C187" s="5">
        <v>100</v>
      </c>
      <c r="D187" s="5">
        <v>1</v>
      </c>
      <c r="E187" s="5">
        <v>3</v>
      </c>
      <c r="F187" s="5">
        <v>5</v>
      </c>
      <c r="G187" s="5" t="s">
        <v>155</v>
      </c>
      <c r="H187" s="6"/>
      <c r="I187" s="6"/>
      <c r="J187" s="6" t="s">
        <v>117</v>
      </c>
    </row>
    <row r="188" s="4" customFormat="1" ht="45" spans="1:10">
      <c r="A188" s="5" t="s">
        <v>230</v>
      </c>
      <c r="B188" s="5"/>
      <c r="C188" s="5">
        <v>100</v>
      </c>
      <c r="D188" s="5">
        <v>1</v>
      </c>
      <c r="E188" s="5">
        <v>4</v>
      </c>
      <c r="F188" s="5">
        <v>6</v>
      </c>
      <c r="G188" s="5" t="s">
        <v>155</v>
      </c>
      <c r="H188" s="6"/>
      <c r="I188" s="6"/>
      <c r="J188" s="6" t="s">
        <v>117</v>
      </c>
    </row>
    <row r="189" s="4" customFormat="1" ht="45" spans="1:10">
      <c r="A189" s="5" t="s">
        <v>231</v>
      </c>
      <c r="B189" s="5"/>
      <c r="C189" s="5">
        <v>100</v>
      </c>
      <c r="D189" s="5">
        <v>1</v>
      </c>
      <c r="E189" s="5">
        <v>5</v>
      </c>
      <c r="F189" s="5">
        <v>7</v>
      </c>
      <c r="G189" s="5" t="s">
        <v>155</v>
      </c>
      <c r="H189" s="6"/>
      <c r="I189" s="6"/>
      <c r="J189" s="6" t="s">
        <v>128</v>
      </c>
    </row>
    <row r="190" s="4" customFormat="1" ht="45" spans="1:10">
      <c r="A190" s="5" t="s">
        <v>232</v>
      </c>
      <c r="B190" s="5"/>
      <c r="C190" s="5">
        <v>100</v>
      </c>
      <c r="D190" s="5">
        <v>1</v>
      </c>
      <c r="E190" s="5">
        <v>5</v>
      </c>
      <c r="F190" s="5">
        <v>7</v>
      </c>
      <c r="G190" s="5" t="s">
        <v>155</v>
      </c>
      <c r="H190" s="6"/>
      <c r="I190" s="6"/>
      <c r="J190" s="6" t="s">
        <v>128</v>
      </c>
    </row>
    <row r="191" s="4" customFormat="1" ht="45" spans="1:10">
      <c r="A191" s="5" t="s">
        <v>233</v>
      </c>
      <c r="B191" s="5"/>
      <c r="C191" s="5">
        <v>100</v>
      </c>
      <c r="D191" s="5">
        <v>1</v>
      </c>
      <c r="E191" s="5">
        <v>5</v>
      </c>
      <c r="F191" s="5">
        <v>7</v>
      </c>
      <c r="G191" s="5" t="s">
        <v>155</v>
      </c>
      <c r="H191" s="6"/>
      <c r="I191" s="6"/>
      <c r="J191" s="6" t="s">
        <v>128</v>
      </c>
    </row>
    <row r="192" s="4" customFormat="1" ht="45" spans="1:10">
      <c r="A192" s="5" t="s">
        <v>234</v>
      </c>
      <c r="B192" s="5"/>
      <c r="C192" s="5">
        <v>100</v>
      </c>
      <c r="D192" s="5">
        <v>1</v>
      </c>
      <c r="E192" s="5">
        <v>5</v>
      </c>
      <c r="F192" s="5">
        <v>7</v>
      </c>
      <c r="G192" s="5" t="s">
        <v>155</v>
      </c>
      <c r="H192" s="6"/>
      <c r="I192" s="6"/>
      <c r="J192" s="6" t="s">
        <v>128</v>
      </c>
    </row>
    <row r="193" s="4" customFormat="1" ht="45" spans="1:10">
      <c r="A193" s="5" t="s">
        <v>235</v>
      </c>
      <c r="B193" s="5"/>
      <c r="C193" s="5">
        <v>100</v>
      </c>
      <c r="D193" s="5">
        <v>1</v>
      </c>
      <c r="E193" s="5">
        <v>6</v>
      </c>
      <c r="F193" s="5">
        <v>8</v>
      </c>
      <c r="G193" s="5" t="s">
        <v>155</v>
      </c>
      <c r="H193" s="6"/>
      <c r="I193" s="6"/>
      <c r="J193" s="6" t="s">
        <v>128</v>
      </c>
    </row>
    <row r="194" s="4" customFormat="1" ht="45" spans="1:10">
      <c r="A194" s="5" t="s">
        <v>236</v>
      </c>
      <c r="B194" s="5"/>
      <c r="C194" s="5">
        <v>100</v>
      </c>
      <c r="D194" s="5">
        <v>1</v>
      </c>
      <c r="E194" s="5">
        <v>7</v>
      </c>
      <c r="F194" s="5">
        <v>9</v>
      </c>
      <c r="G194" s="5" t="s">
        <v>155</v>
      </c>
      <c r="H194" s="6"/>
      <c r="I194" s="6"/>
      <c r="J194" s="6" t="s">
        <v>128</v>
      </c>
    </row>
    <row r="195" s="4" customFormat="1" ht="45" spans="1:10">
      <c r="A195" s="5" t="s">
        <v>237</v>
      </c>
      <c r="B195" s="5"/>
      <c r="C195" s="5">
        <v>100</v>
      </c>
      <c r="D195" s="5">
        <v>1</v>
      </c>
      <c r="E195" s="5">
        <v>7</v>
      </c>
      <c r="F195" s="5">
        <v>10</v>
      </c>
      <c r="G195" s="5" t="s">
        <v>155</v>
      </c>
      <c r="H195" s="6"/>
      <c r="I195" s="6"/>
      <c r="J195" s="6" t="s">
        <v>128</v>
      </c>
    </row>
    <row r="196" s="4" customFormat="1" ht="45" spans="1:10">
      <c r="A196" s="5" t="s">
        <v>238</v>
      </c>
      <c r="B196" s="5"/>
      <c r="C196" s="5">
        <v>100</v>
      </c>
      <c r="D196" s="5">
        <v>1</v>
      </c>
      <c r="E196" s="5">
        <v>7</v>
      </c>
      <c r="F196" s="5">
        <v>10</v>
      </c>
      <c r="G196" s="5" t="s">
        <v>155</v>
      </c>
      <c r="H196" s="6"/>
      <c r="I196" s="6"/>
      <c r="J196" s="6" t="s">
        <v>128</v>
      </c>
    </row>
    <row r="197" s="4" customFormat="1" ht="45" spans="1:10">
      <c r="A197" s="5" t="s">
        <v>239</v>
      </c>
      <c r="B197" s="5"/>
      <c r="C197" s="5">
        <v>100</v>
      </c>
      <c r="D197" s="5">
        <v>1</v>
      </c>
      <c r="E197" s="5">
        <v>10</v>
      </c>
      <c r="F197" s="5">
        <v>20</v>
      </c>
      <c r="G197" s="5" t="s">
        <v>155</v>
      </c>
      <c r="H197" s="6"/>
      <c r="I197" s="6"/>
      <c r="J197" s="6" t="s">
        <v>240</v>
      </c>
    </row>
    <row r="198" s="4" customFormat="1" ht="45" spans="1:10">
      <c r="A198" s="5" t="s">
        <v>241</v>
      </c>
      <c r="B198" s="5"/>
      <c r="C198" s="5">
        <v>100</v>
      </c>
      <c r="D198" s="5">
        <v>1</v>
      </c>
      <c r="E198" s="5">
        <v>10</v>
      </c>
      <c r="F198" s="5">
        <v>20</v>
      </c>
      <c r="G198" s="5" t="s">
        <v>155</v>
      </c>
      <c r="H198" s="6"/>
      <c r="I198" s="6"/>
      <c r="J198" s="6" t="s">
        <v>240</v>
      </c>
    </row>
    <row r="199" s="4" customFormat="1" ht="45" spans="1:10">
      <c r="A199" s="5" t="s">
        <v>242</v>
      </c>
      <c r="B199" s="5"/>
      <c r="C199" s="5">
        <v>100</v>
      </c>
      <c r="D199" s="5">
        <v>1</v>
      </c>
      <c r="E199" s="5">
        <v>11</v>
      </c>
      <c r="F199" s="5">
        <v>20</v>
      </c>
      <c r="G199" s="5" t="s">
        <v>155</v>
      </c>
      <c r="H199" s="6"/>
      <c r="I199" s="6"/>
      <c r="J199" s="6" t="s">
        <v>240</v>
      </c>
    </row>
    <row r="200" s="4" customFormat="1" ht="45" spans="1:10">
      <c r="A200" s="5" t="s">
        <v>243</v>
      </c>
      <c r="B200" s="5"/>
      <c r="C200" s="5">
        <v>100</v>
      </c>
      <c r="D200" s="5">
        <v>1</v>
      </c>
      <c r="E200" s="5">
        <v>12</v>
      </c>
      <c r="F200" s="5">
        <v>20</v>
      </c>
      <c r="G200" s="5" t="s">
        <v>155</v>
      </c>
      <c r="H200" s="6"/>
      <c r="I200" s="6"/>
      <c r="J200" s="6" t="s">
        <v>240</v>
      </c>
    </row>
    <row r="201" s="4" customFormat="1" ht="45" spans="1:10">
      <c r="A201" s="5" t="s">
        <v>244</v>
      </c>
      <c r="B201" s="5"/>
      <c r="C201" s="5">
        <v>100</v>
      </c>
      <c r="D201" s="5">
        <v>1</v>
      </c>
      <c r="E201" s="5">
        <v>12</v>
      </c>
      <c r="F201" s="5">
        <v>20</v>
      </c>
      <c r="G201" s="5" t="s">
        <v>155</v>
      </c>
      <c r="H201" s="6"/>
      <c r="I201" s="6"/>
      <c r="J201" s="6" t="s">
        <v>240</v>
      </c>
    </row>
    <row r="202" s="4" customFormat="1" ht="45" spans="1:10">
      <c r="A202" s="5" t="s">
        <v>245</v>
      </c>
      <c r="B202" s="5"/>
      <c r="C202" s="5">
        <v>100</v>
      </c>
      <c r="D202" s="5">
        <v>1</v>
      </c>
      <c r="E202" s="5">
        <v>12</v>
      </c>
      <c r="F202" s="5">
        <v>20</v>
      </c>
      <c r="G202" s="5" t="s">
        <v>155</v>
      </c>
      <c r="H202" s="6"/>
      <c r="I202" s="6"/>
      <c r="J202" s="6" t="s">
        <v>240</v>
      </c>
    </row>
    <row r="203" s="4" customFormat="1" ht="45" spans="1:10">
      <c r="A203" s="5" t="s">
        <v>246</v>
      </c>
      <c r="B203" s="5"/>
      <c r="C203" s="5">
        <v>100</v>
      </c>
      <c r="D203" s="5">
        <v>1</v>
      </c>
      <c r="E203" s="5">
        <v>12</v>
      </c>
      <c r="F203" s="5">
        <v>20</v>
      </c>
      <c r="G203" s="5" t="s">
        <v>155</v>
      </c>
      <c r="H203" s="6"/>
      <c r="I203" s="6"/>
      <c r="J203" s="6" t="s">
        <v>240</v>
      </c>
    </row>
    <row r="204" s="4" customFormat="1" ht="45" spans="1:10">
      <c r="A204" s="5" t="s">
        <v>247</v>
      </c>
      <c r="B204" s="5"/>
      <c r="C204" s="5">
        <v>100</v>
      </c>
      <c r="D204" s="5">
        <v>1</v>
      </c>
      <c r="E204" s="5">
        <v>13</v>
      </c>
      <c r="F204" s="5">
        <v>20</v>
      </c>
      <c r="G204" s="5" t="s">
        <v>155</v>
      </c>
      <c r="H204" s="6"/>
      <c r="I204" s="6"/>
      <c r="J204" s="6" t="s">
        <v>240</v>
      </c>
    </row>
    <row r="205" s="4" customFormat="1" ht="45" spans="1:10">
      <c r="A205" s="5" t="s">
        <v>248</v>
      </c>
      <c r="B205" s="5"/>
      <c r="C205" s="5">
        <v>100</v>
      </c>
      <c r="D205" s="5">
        <v>1</v>
      </c>
      <c r="E205" s="5">
        <v>14</v>
      </c>
      <c r="F205" s="5">
        <v>20</v>
      </c>
      <c r="G205" s="5" t="s">
        <v>155</v>
      </c>
      <c r="H205" s="6"/>
      <c r="I205" s="6"/>
      <c r="J205" s="6" t="s">
        <v>240</v>
      </c>
    </row>
    <row r="206" s="4" customFormat="1" ht="45" spans="1:10">
      <c r="A206" s="5" t="s">
        <v>249</v>
      </c>
      <c r="B206" s="5"/>
      <c r="C206" s="5">
        <v>100</v>
      </c>
      <c r="D206" s="5">
        <v>1</v>
      </c>
      <c r="E206" s="5">
        <v>15</v>
      </c>
      <c r="F206" s="5">
        <v>20</v>
      </c>
      <c r="G206" s="5" t="s">
        <v>155</v>
      </c>
      <c r="H206" s="6"/>
      <c r="I206" s="6"/>
      <c r="J206" s="6" t="s">
        <v>240</v>
      </c>
    </row>
    <row r="207" s="4" customFormat="1" ht="45" spans="1:10">
      <c r="A207" s="5" t="s">
        <v>250</v>
      </c>
      <c r="B207" s="5"/>
      <c r="C207" s="5">
        <v>100</v>
      </c>
      <c r="D207" s="5">
        <v>1</v>
      </c>
      <c r="E207" s="5">
        <v>15</v>
      </c>
      <c r="F207" s="5">
        <v>20</v>
      </c>
      <c r="G207" s="5" t="s">
        <v>155</v>
      </c>
      <c r="H207" s="6"/>
      <c r="I207" s="6"/>
      <c r="J207" s="6" t="s">
        <v>240</v>
      </c>
    </row>
    <row r="208" s="4" customFormat="1" ht="45" spans="1:10">
      <c r="A208" s="5" t="s">
        <v>251</v>
      </c>
      <c r="B208" s="5"/>
      <c r="C208" s="5">
        <v>100</v>
      </c>
      <c r="D208" s="5">
        <v>1</v>
      </c>
      <c r="E208" s="5">
        <v>15</v>
      </c>
      <c r="F208" s="5">
        <v>20</v>
      </c>
      <c r="G208" s="5" t="s">
        <v>155</v>
      </c>
      <c r="H208" s="6"/>
      <c r="I208" s="6"/>
      <c r="J208" s="6" t="s">
        <v>240</v>
      </c>
    </row>
  </sheetData>
  <dataValidations count="1">
    <dataValidation type="custom" allowBlank="1" showErrorMessage="1" errorTitle="拒绝重复输入" error="当前输入的内容，与本区域的其他单元格内容重复。" sqref="A3 A4 A7 A8 A9 A10 A11 A12 A13 A14 A15 A16 A1:A2 A5:A6 A17:A21 A22:A26 A27:A31 A32:A36 A37:A41 A42:A46 A47:A48 A49:A53 A54:A58 A59:A63 A64:A68 A69:A73 A74:A78 A79:A80 A81:A85 A86:A90 A91:A95 A96:A100 A101:A105 A106:A110 A111:A112 A113:A208 A209:A1048576" errorStyle="warning">
      <formula1>COUNTIF($A:$A,A1)&lt;2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7"/>
  <sheetViews>
    <sheetView workbookViewId="0">
      <selection activeCell="F5" sqref="F5"/>
    </sheetView>
  </sheetViews>
  <sheetFormatPr defaultColWidth="9" defaultRowHeight="13.5" outlineLevelCol="5"/>
  <cols>
    <col min="1" max="1" width="23.75" customWidth="1"/>
    <col min="2" max="2" width="40.75" customWidth="1"/>
  </cols>
  <sheetData>
    <row r="1" spans="1:6">
      <c r="A1" s="1" t="s">
        <v>252</v>
      </c>
      <c r="B1" s="1" t="s">
        <v>253</v>
      </c>
      <c r="C1" s="1" t="s">
        <v>254</v>
      </c>
      <c r="D1" s="1" t="s">
        <v>255</v>
      </c>
      <c r="E1" t="s">
        <v>256</v>
      </c>
      <c r="F1" t="s">
        <v>257</v>
      </c>
    </row>
    <row r="2" spans="1:5">
      <c r="A2" t="s">
        <v>258</v>
      </c>
      <c r="B2" t="s">
        <v>259</v>
      </c>
      <c r="C2" s="2">
        <v>5</v>
      </c>
      <c r="D2">
        <v>1</v>
      </c>
      <c r="E2">
        <v>1</v>
      </c>
    </row>
    <row r="3" spans="1:5">
      <c r="A3" t="s">
        <v>260</v>
      </c>
      <c r="B3" t="s">
        <v>261</v>
      </c>
      <c r="C3" s="2">
        <v>5</v>
      </c>
      <c r="D3">
        <v>2</v>
      </c>
      <c r="E3">
        <v>5</v>
      </c>
    </row>
    <row r="4" spans="1:5">
      <c r="A4" t="s">
        <v>262</v>
      </c>
      <c r="B4" t="s">
        <v>263</v>
      </c>
      <c r="C4" s="2">
        <v>5</v>
      </c>
      <c r="D4">
        <v>3</v>
      </c>
      <c r="E4">
        <v>8</v>
      </c>
    </row>
    <row r="5" spans="1:5">
      <c r="A5" t="s">
        <v>264</v>
      </c>
      <c r="B5" t="s">
        <v>265</v>
      </c>
      <c r="C5" s="2">
        <v>5</v>
      </c>
      <c r="D5">
        <v>4</v>
      </c>
      <c r="E5">
        <v>10</v>
      </c>
    </row>
    <row r="6" spans="1:5">
      <c r="A6" t="s">
        <v>266</v>
      </c>
      <c r="B6" t="s">
        <v>267</v>
      </c>
      <c r="C6" s="2">
        <v>5</v>
      </c>
      <c r="D6">
        <v>2</v>
      </c>
      <c r="E6">
        <v>5</v>
      </c>
    </row>
    <row r="7" spans="1:5">
      <c r="A7" t="s">
        <v>268</v>
      </c>
      <c r="B7" t="s">
        <v>269</v>
      </c>
      <c r="C7" s="2">
        <v>5</v>
      </c>
      <c r="D7">
        <v>4</v>
      </c>
      <c r="E7">
        <v>10</v>
      </c>
    </row>
    <row r="8" spans="1:5">
      <c r="A8" t="s">
        <v>270</v>
      </c>
      <c r="B8" t="s">
        <v>271</v>
      </c>
      <c r="C8" s="2">
        <v>5</v>
      </c>
      <c r="D8">
        <v>2</v>
      </c>
      <c r="E8">
        <v>5</v>
      </c>
    </row>
    <row r="9" spans="1:5">
      <c r="A9" t="s">
        <v>272</v>
      </c>
      <c r="B9" t="s">
        <v>273</v>
      </c>
      <c r="C9" s="2">
        <v>5</v>
      </c>
      <c r="D9">
        <v>3</v>
      </c>
      <c r="E9">
        <v>8</v>
      </c>
    </row>
    <row r="10" spans="1:5">
      <c r="A10" t="s">
        <v>274</v>
      </c>
      <c r="B10" t="s">
        <v>275</v>
      </c>
      <c r="C10" s="2">
        <v>5</v>
      </c>
      <c r="D10">
        <v>4</v>
      </c>
      <c r="E10">
        <v>10</v>
      </c>
    </row>
    <row r="11" spans="1:5">
      <c r="A11" t="s">
        <v>276</v>
      </c>
      <c r="B11" t="s">
        <v>277</v>
      </c>
      <c r="C11" s="2">
        <v>5</v>
      </c>
      <c r="D11">
        <v>5</v>
      </c>
      <c r="E11">
        <v>12</v>
      </c>
    </row>
    <row r="12" spans="1:5">
      <c r="A12" t="s">
        <v>278</v>
      </c>
      <c r="B12" t="s">
        <v>279</v>
      </c>
      <c r="C12" s="2">
        <v>5</v>
      </c>
      <c r="D12">
        <v>3</v>
      </c>
      <c r="E12">
        <v>8</v>
      </c>
    </row>
    <row r="13" spans="1:5">
      <c r="A13" t="s">
        <v>280</v>
      </c>
      <c r="B13" t="s">
        <v>281</v>
      </c>
      <c r="C13" s="2">
        <v>5</v>
      </c>
      <c r="D13">
        <v>4</v>
      </c>
      <c r="E13">
        <v>10</v>
      </c>
    </row>
    <row r="14" spans="1:5">
      <c r="A14" t="s">
        <v>282</v>
      </c>
      <c r="B14" t="s">
        <v>283</v>
      </c>
      <c r="C14" s="2">
        <v>5</v>
      </c>
      <c r="D14">
        <v>2</v>
      </c>
      <c r="E14">
        <v>5</v>
      </c>
    </row>
    <row r="15" spans="1:5">
      <c r="A15" t="s">
        <v>284</v>
      </c>
      <c r="B15" t="s">
        <v>285</v>
      </c>
      <c r="C15" s="2">
        <v>5</v>
      </c>
      <c r="D15">
        <v>3</v>
      </c>
      <c r="E15">
        <v>8</v>
      </c>
    </row>
    <row r="16" spans="1:5">
      <c r="A16" t="s">
        <v>286</v>
      </c>
      <c r="B16" t="s">
        <v>287</v>
      </c>
      <c r="C16" s="2">
        <v>5</v>
      </c>
      <c r="D16">
        <v>5</v>
      </c>
      <c r="E16">
        <v>12</v>
      </c>
    </row>
    <row r="17" spans="1:5">
      <c r="A17" t="s">
        <v>288</v>
      </c>
      <c r="B17" t="s">
        <v>289</v>
      </c>
      <c r="C17" s="2">
        <v>5</v>
      </c>
      <c r="D17">
        <v>5</v>
      </c>
      <c r="E17">
        <v>12</v>
      </c>
    </row>
    <row r="18" spans="1:5">
      <c r="A18" t="s">
        <v>290</v>
      </c>
      <c r="B18" t="s">
        <v>291</v>
      </c>
      <c r="C18" s="2">
        <v>5</v>
      </c>
      <c r="D18">
        <v>1</v>
      </c>
      <c r="E18">
        <v>1</v>
      </c>
    </row>
    <row r="19" spans="1:5">
      <c r="A19" t="s">
        <v>292</v>
      </c>
      <c r="B19" t="s">
        <v>293</v>
      </c>
      <c r="C19" s="2">
        <v>5</v>
      </c>
      <c r="D19">
        <v>2</v>
      </c>
      <c r="E19">
        <v>5</v>
      </c>
    </row>
    <row r="20" spans="1:5">
      <c r="A20" t="s">
        <v>294</v>
      </c>
      <c r="B20" t="s">
        <v>295</v>
      </c>
      <c r="C20" s="2">
        <v>5</v>
      </c>
      <c r="D20">
        <v>3</v>
      </c>
      <c r="E20">
        <v>8</v>
      </c>
    </row>
    <row r="21" spans="1:5">
      <c r="A21" t="s">
        <v>296</v>
      </c>
      <c r="B21" t="s">
        <v>297</v>
      </c>
      <c r="C21" s="2">
        <v>5</v>
      </c>
      <c r="D21">
        <v>4</v>
      </c>
      <c r="E21">
        <v>10</v>
      </c>
    </row>
    <row r="22" spans="1:5">
      <c r="A22" t="s">
        <v>298</v>
      </c>
      <c r="B22" t="s">
        <v>299</v>
      </c>
      <c r="C22" s="2">
        <v>5</v>
      </c>
      <c r="D22">
        <v>5</v>
      </c>
      <c r="E22">
        <v>12</v>
      </c>
    </row>
    <row r="23" spans="1:5">
      <c r="A23" t="s">
        <v>300</v>
      </c>
      <c r="B23" t="s">
        <v>301</v>
      </c>
      <c r="C23" s="2">
        <v>5</v>
      </c>
      <c r="D23">
        <v>4</v>
      </c>
      <c r="E23">
        <v>10</v>
      </c>
    </row>
    <row r="24" spans="1:5">
      <c r="A24" t="s">
        <v>302</v>
      </c>
      <c r="B24" t="s">
        <v>303</v>
      </c>
      <c r="C24" s="2">
        <v>5</v>
      </c>
      <c r="D24">
        <v>5</v>
      </c>
      <c r="E24">
        <v>12</v>
      </c>
    </row>
    <row r="25" spans="1:5">
      <c r="A25" t="s">
        <v>304</v>
      </c>
      <c r="B25" t="s">
        <v>305</v>
      </c>
      <c r="C25" s="2">
        <v>5</v>
      </c>
      <c r="D25">
        <v>3</v>
      </c>
      <c r="E25">
        <v>8</v>
      </c>
    </row>
    <row r="26" spans="1:5">
      <c r="A26" t="s">
        <v>306</v>
      </c>
      <c r="B26" t="s">
        <v>307</v>
      </c>
      <c r="C26" s="2">
        <v>5</v>
      </c>
      <c r="D26">
        <v>4</v>
      </c>
      <c r="E26">
        <v>10</v>
      </c>
    </row>
    <row r="27" spans="1:5">
      <c r="A27" t="s">
        <v>308</v>
      </c>
      <c r="B27" t="s">
        <v>309</v>
      </c>
      <c r="C27" s="2">
        <v>5</v>
      </c>
      <c r="D27">
        <v>5</v>
      </c>
      <c r="E27">
        <v>12</v>
      </c>
    </row>
    <row r="28" spans="1:5">
      <c r="A28" t="s">
        <v>310</v>
      </c>
      <c r="B28" t="s">
        <v>311</v>
      </c>
      <c r="C28" s="2">
        <v>5</v>
      </c>
      <c r="D28">
        <v>1</v>
      </c>
      <c r="E28">
        <v>1</v>
      </c>
    </row>
    <row r="29" spans="1:5">
      <c r="A29" t="s">
        <v>312</v>
      </c>
      <c r="B29" t="s">
        <v>313</v>
      </c>
      <c r="C29" s="2">
        <v>5</v>
      </c>
      <c r="D29">
        <v>2</v>
      </c>
      <c r="E29">
        <v>5</v>
      </c>
    </row>
    <row r="30" spans="1:5">
      <c r="A30" t="s">
        <v>314</v>
      </c>
      <c r="B30" t="s">
        <v>315</v>
      </c>
      <c r="C30" s="2">
        <v>5</v>
      </c>
      <c r="D30">
        <v>3</v>
      </c>
      <c r="E30">
        <v>8</v>
      </c>
    </row>
    <row r="31" spans="1:5">
      <c r="A31" t="s">
        <v>316</v>
      </c>
      <c r="B31" t="s">
        <v>317</v>
      </c>
      <c r="C31" s="2">
        <v>5</v>
      </c>
      <c r="D31">
        <v>5</v>
      </c>
      <c r="E31">
        <v>12</v>
      </c>
    </row>
    <row r="32" spans="1:5">
      <c r="A32" t="s">
        <v>318</v>
      </c>
      <c r="B32" t="s">
        <v>319</v>
      </c>
      <c r="C32" s="2">
        <v>5</v>
      </c>
      <c r="D32">
        <v>3</v>
      </c>
      <c r="E32">
        <v>8</v>
      </c>
    </row>
    <row r="33" spans="1:5">
      <c r="A33" t="s">
        <v>320</v>
      </c>
      <c r="B33" t="s">
        <v>321</v>
      </c>
      <c r="C33" s="2">
        <v>5</v>
      </c>
      <c r="D33">
        <v>4</v>
      </c>
      <c r="E33">
        <v>10</v>
      </c>
    </row>
    <row r="34" spans="1:5">
      <c r="A34" t="s">
        <v>322</v>
      </c>
      <c r="B34" t="s">
        <v>323</v>
      </c>
      <c r="C34" s="2">
        <v>5</v>
      </c>
      <c r="D34">
        <v>1</v>
      </c>
      <c r="E34">
        <v>1</v>
      </c>
    </row>
    <row r="35" spans="1:5">
      <c r="A35" t="s">
        <v>324</v>
      </c>
      <c r="B35" t="s">
        <v>325</v>
      </c>
      <c r="C35" s="2">
        <v>5</v>
      </c>
      <c r="D35">
        <v>2</v>
      </c>
      <c r="E35">
        <v>5</v>
      </c>
    </row>
    <row r="36" spans="1:5">
      <c r="A36" t="s">
        <v>326</v>
      </c>
      <c r="B36" t="s">
        <v>327</v>
      </c>
      <c r="C36" s="2">
        <v>5</v>
      </c>
      <c r="D36">
        <v>3</v>
      </c>
      <c r="E36">
        <v>8</v>
      </c>
    </row>
    <row r="37" spans="1:5">
      <c r="A37" t="s">
        <v>328</v>
      </c>
      <c r="B37" t="s">
        <v>329</v>
      </c>
      <c r="C37" s="2">
        <v>5</v>
      </c>
      <c r="D37">
        <v>4</v>
      </c>
      <c r="E37">
        <v>10</v>
      </c>
    </row>
    <row r="38" spans="1:5">
      <c r="A38" t="s">
        <v>330</v>
      </c>
      <c r="B38" t="s">
        <v>331</v>
      </c>
      <c r="C38" s="2">
        <v>5</v>
      </c>
      <c r="D38">
        <v>4</v>
      </c>
      <c r="E38">
        <v>10</v>
      </c>
    </row>
    <row r="39" spans="1:5">
      <c r="A39" t="s">
        <v>332</v>
      </c>
      <c r="B39" t="s">
        <v>333</v>
      </c>
      <c r="C39" s="2">
        <v>5</v>
      </c>
      <c r="D39">
        <v>1</v>
      </c>
      <c r="E39">
        <v>1</v>
      </c>
    </row>
    <row r="40" spans="1:5">
      <c r="A40" t="s">
        <v>334</v>
      </c>
      <c r="B40" t="s">
        <v>335</v>
      </c>
      <c r="C40" s="2">
        <v>5</v>
      </c>
      <c r="D40">
        <v>2</v>
      </c>
      <c r="E40">
        <v>5</v>
      </c>
    </row>
    <row r="41" spans="1:5">
      <c r="A41" t="s">
        <v>336</v>
      </c>
      <c r="B41" t="s">
        <v>337</v>
      </c>
      <c r="C41" s="2">
        <v>5</v>
      </c>
      <c r="D41">
        <v>3</v>
      </c>
      <c r="E41">
        <v>8</v>
      </c>
    </row>
    <row r="42" spans="1:5">
      <c r="A42" t="s">
        <v>338</v>
      </c>
      <c r="B42" t="s">
        <v>339</v>
      </c>
      <c r="C42" s="2">
        <v>5</v>
      </c>
      <c r="D42">
        <v>4</v>
      </c>
      <c r="E42">
        <v>10</v>
      </c>
    </row>
    <row r="43" spans="1:5">
      <c r="A43" t="s">
        <v>340</v>
      </c>
      <c r="B43" t="s">
        <v>341</v>
      </c>
      <c r="C43" s="2">
        <v>5</v>
      </c>
      <c r="D43">
        <v>5</v>
      </c>
      <c r="E43">
        <v>12</v>
      </c>
    </row>
    <row r="44" spans="1:5">
      <c r="A44" t="s">
        <v>342</v>
      </c>
      <c r="B44" t="s">
        <v>343</v>
      </c>
      <c r="C44" s="2">
        <v>5</v>
      </c>
      <c r="D44">
        <v>5</v>
      </c>
      <c r="E44">
        <v>12</v>
      </c>
    </row>
    <row r="45" spans="1:5">
      <c r="A45" t="s">
        <v>344</v>
      </c>
      <c r="B45" t="s">
        <v>345</v>
      </c>
      <c r="C45" s="2">
        <v>5</v>
      </c>
      <c r="D45">
        <v>2</v>
      </c>
      <c r="E45">
        <v>5</v>
      </c>
    </row>
    <row r="46" spans="1:5">
      <c r="A46" t="s">
        <v>346</v>
      </c>
      <c r="B46" t="s">
        <v>347</v>
      </c>
      <c r="C46" s="2">
        <v>5</v>
      </c>
      <c r="D46">
        <v>3</v>
      </c>
      <c r="E46">
        <v>8</v>
      </c>
    </row>
    <row r="47" spans="1:5">
      <c r="A47" t="s">
        <v>348</v>
      </c>
      <c r="B47" t="s">
        <v>349</v>
      </c>
      <c r="C47" s="2">
        <v>5</v>
      </c>
      <c r="D47">
        <v>5</v>
      </c>
      <c r="E47">
        <v>12</v>
      </c>
    </row>
    <row r="48" spans="1:5">
      <c r="A48" t="s">
        <v>350</v>
      </c>
      <c r="B48" t="s">
        <v>351</v>
      </c>
      <c r="C48" s="2">
        <v>5</v>
      </c>
      <c r="D48">
        <v>1</v>
      </c>
      <c r="E48">
        <v>1</v>
      </c>
    </row>
    <row r="49" spans="1:5">
      <c r="A49" t="s">
        <v>352</v>
      </c>
      <c r="B49" t="s">
        <v>353</v>
      </c>
      <c r="C49" s="2">
        <v>5</v>
      </c>
      <c r="D49">
        <v>2</v>
      </c>
      <c r="E49">
        <v>5</v>
      </c>
    </row>
    <row r="50" spans="1:5">
      <c r="A50" t="s">
        <v>354</v>
      </c>
      <c r="B50" t="s">
        <v>355</v>
      </c>
      <c r="C50" s="2">
        <v>5</v>
      </c>
      <c r="D50">
        <v>3</v>
      </c>
      <c r="E50">
        <v>8</v>
      </c>
    </row>
    <row r="51" spans="1:5">
      <c r="A51" t="s">
        <v>356</v>
      </c>
      <c r="B51" t="s">
        <v>357</v>
      </c>
      <c r="C51" s="2">
        <v>5</v>
      </c>
      <c r="D51">
        <v>5</v>
      </c>
      <c r="E51">
        <v>12</v>
      </c>
    </row>
    <row r="52" spans="1:5">
      <c r="A52" t="s">
        <v>358</v>
      </c>
      <c r="B52" t="s">
        <v>359</v>
      </c>
      <c r="C52" s="2">
        <v>5</v>
      </c>
      <c r="D52">
        <v>2</v>
      </c>
      <c r="E52">
        <v>5</v>
      </c>
    </row>
    <row r="53" spans="1:5">
      <c r="A53" t="s">
        <v>360</v>
      </c>
      <c r="B53" t="s">
        <v>361</v>
      </c>
      <c r="C53" s="2">
        <v>5</v>
      </c>
      <c r="D53">
        <v>3</v>
      </c>
      <c r="E53">
        <v>8</v>
      </c>
    </row>
    <row r="54" spans="1:5">
      <c r="A54" t="s">
        <v>362</v>
      </c>
      <c r="B54" t="s">
        <v>363</v>
      </c>
      <c r="C54" s="2">
        <v>5</v>
      </c>
      <c r="D54">
        <v>4</v>
      </c>
      <c r="E54">
        <v>10</v>
      </c>
    </row>
    <row r="55" spans="1:5">
      <c r="A55" t="s">
        <v>364</v>
      </c>
      <c r="B55" t="s">
        <v>365</v>
      </c>
      <c r="C55" s="2">
        <v>5</v>
      </c>
      <c r="D55">
        <v>5</v>
      </c>
      <c r="E55">
        <v>12</v>
      </c>
    </row>
    <row r="56" spans="1:5">
      <c r="A56" t="s">
        <v>366</v>
      </c>
      <c r="B56" t="s">
        <v>367</v>
      </c>
      <c r="C56" s="2">
        <v>5</v>
      </c>
      <c r="D56">
        <v>5</v>
      </c>
      <c r="E56">
        <v>12</v>
      </c>
    </row>
    <row r="57" spans="1:5">
      <c r="A57" t="s">
        <v>368</v>
      </c>
      <c r="B57" t="s">
        <v>369</v>
      </c>
      <c r="C57" s="2">
        <v>5</v>
      </c>
      <c r="D57">
        <v>3</v>
      </c>
      <c r="E57">
        <v>8</v>
      </c>
    </row>
    <row r="58" spans="1:5">
      <c r="A58" t="s">
        <v>370</v>
      </c>
      <c r="B58" t="s">
        <v>371</v>
      </c>
      <c r="C58" s="2">
        <v>5</v>
      </c>
      <c r="D58">
        <v>4</v>
      </c>
      <c r="E58">
        <v>10</v>
      </c>
    </row>
    <row r="59" spans="1:5">
      <c r="A59" t="s">
        <v>372</v>
      </c>
      <c r="B59" t="s">
        <v>373</v>
      </c>
      <c r="C59" s="2">
        <v>5</v>
      </c>
      <c r="D59">
        <v>4</v>
      </c>
      <c r="E59">
        <v>10</v>
      </c>
    </row>
    <row r="60" spans="1:5">
      <c r="A60" t="s">
        <v>374</v>
      </c>
      <c r="B60" t="s">
        <v>375</v>
      </c>
      <c r="C60" s="2">
        <v>5</v>
      </c>
      <c r="D60">
        <v>5</v>
      </c>
      <c r="E60">
        <v>12</v>
      </c>
    </row>
    <row r="61" spans="1:5">
      <c r="A61" t="s">
        <v>376</v>
      </c>
      <c r="B61" t="s">
        <v>377</v>
      </c>
      <c r="C61" s="2">
        <v>8</v>
      </c>
      <c r="D61">
        <v>1</v>
      </c>
      <c r="E61">
        <v>1</v>
      </c>
    </row>
    <row r="62" spans="1:5">
      <c r="A62" t="s">
        <v>378</v>
      </c>
      <c r="B62" t="s">
        <v>379</v>
      </c>
      <c r="C62" s="2">
        <v>8</v>
      </c>
      <c r="D62">
        <v>2</v>
      </c>
      <c r="E62">
        <v>5</v>
      </c>
    </row>
    <row r="63" spans="1:5">
      <c r="A63" t="s">
        <v>380</v>
      </c>
      <c r="B63" t="s">
        <v>381</v>
      </c>
      <c r="C63" s="2">
        <v>8</v>
      </c>
      <c r="D63">
        <v>5</v>
      </c>
      <c r="E63">
        <v>12</v>
      </c>
    </row>
    <row r="64" spans="1:5">
      <c r="A64" t="s">
        <v>382</v>
      </c>
      <c r="B64" t="s">
        <v>383</v>
      </c>
      <c r="C64" s="2">
        <v>8</v>
      </c>
      <c r="D64">
        <v>5</v>
      </c>
      <c r="E64">
        <v>12</v>
      </c>
    </row>
    <row r="65" spans="1:5">
      <c r="A65" t="s">
        <v>384</v>
      </c>
      <c r="B65" t="s">
        <v>385</v>
      </c>
      <c r="C65" s="2">
        <v>8</v>
      </c>
      <c r="D65">
        <v>2</v>
      </c>
      <c r="E65">
        <v>5</v>
      </c>
    </row>
    <row r="66" spans="1:5">
      <c r="A66" t="s">
        <v>386</v>
      </c>
      <c r="B66" t="s">
        <v>387</v>
      </c>
      <c r="C66" s="2">
        <v>8</v>
      </c>
      <c r="D66">
        <v>5</v>
      </c>
      <c r="E66">
        <v>12</v>
      </c>
    </row>
    <row r="67" spans="1:5">
      <c r="A67" t="s">
        <v>388</v>
      </c>
      <c r="B67" t="s">
        <v>389</v>
      </c>
      <c r="C67" s="2">
        <v>6</v>
      </c>
      <c r="D67">
        <v>1</v>
      </c>
      <c r="E67">
        <v>1</v>
      </c>
    </row>
    <row r="68" spans="1:5">
      <c r="A68" t="s">
        <v>390</v>
      </c>
      <c r="B68" t="s">
        <v>391</v>
      </c>
      <c r="C68" s="2">
        <v>6</v>
      </c>
      <c r="D68">
        <v>3</v>
      </c>
      <c r="E68">
        <v>8</v>
      </c>
    </row>
    <row r="69" spans="1:5">
      <c r="A69" t="s">
        <v>392</v>
      </c>
      <c r="B69" t="s">
        <v>393</v>
      </c>
      <c r="C69" s="2">
        <v>6</v>
      </c>
      <c r="D69">
        <v>5</v>
      </c>
      <c r="E69">
        <v>12</v>
      </c>
    </row>
    <row r="70" spans="1:5">
      <c r="A70" t="s">
        <v>394</v>
      </c>
      <c r="B70" t="s">
        <v>395</v>
      </c>
      <c r="C70" s="2">
        <v>6</v>
      </c>
      <c r="D70">
        <v>5</v>
      </c>
      <c r="E70">
        <v>12</v>
      </c>
    </row>
    <row r="71" spans="1:5">
      <c r="A71" t="s">
        <v>396</v>
      </c>
      <c r="B71" t="s">
        <v>397</v>
      </c>
      <c r="C71" s="2">
        <v>5</v>
      </c>
      <c r="D71">
        <v>1</v>
      </c>
      <c r="E71">
        <v>1</v>
      </c>
    </row>
    <row r="72" spans="1:5">
      <c r="A72" t="s">
        <v>398</v>
      </c>
      <c r="B72" t="s">
        <v>399</v>
      </c>
      <c r="C72" s="2">
        <v>5</v>
      </c>
      <c r="D72">
        <v>4</v>
      </c>
      <c r="E72">
        <v>10</v>
      </c>
    </row>
    <row r="73" spans="1:5">
      <c r="A73" t="s">
        <v>400</v>
      </c>
      <c r="B73" t="s">
        <v>401</v>
      </c>
      <c r="C73" s="2">
        <v>5</v>
      </c>
      <c r="D73">
        <v>5</v>
      </c>
      <c r="E73">
        <v>12</v>
      </c>
    </row>
    <row r="74" spans="1:5">
      <c r="A74" t="s">
        <v>402</v>
      </c>
      <c r="B74" t="s">
        <v>403</v>
      </c>
      <c r="C74" s="2">
        <v>8</v>
      </c>
      <c r="D74">
        <v>1</v>
      </c>
      <c r="E74">
        <v>1</v>
      </c>
    </row>
    <row r="75" spans="1:5">
      <c r="A75" t="s">
        <v>404</v>
      </c>
      <c r="B75" t="s">
        <v>405</v>
      </c>
      <c r="C75" s="2">
        <v>8</v>
      </c>
      <c r="D75">
        <v>2</v>
      </c>
      <c r="E75">
        <v>5</v>
      </c>
    </row>
    <row r="76" spans="1:5">
      <c r="A76" t="s">
        <v>406</v>
      </c>
      <c r="B76" t="s">
        <v>407</v>
      </c>
      <c r="C76" s="2">
        <v>8</v>
      </c>
      <c r="D76">
        <v>5</v>
      </c>
      <c r="E76">
        <v>12</v>
      </c>
    </row>
    <row r="77" spans="1:5">
      <c r="A77" t="s">
        <v>408</v>
      </c>
      <c r="B77" t="s">
        <v>409</v>
      </c>
      <c r="C77" s="2">
        <v>8</v>
      </c>
      <c r="D77">
        <v>5</v>
      </c>
      <c r="E77">
        <v>12</v>
      </c>
    </row>
    <row r="78" spans="1:5">
      <c r="A78" t="s">
        <v>410</v>
      </c>
      <c r="B78" t="s">
        <v>411</v>
      </c>
      <c r="C78" s="2">
        <v>6</v>
      </c>
      <c r="D78">
        <v>3</v>
      </c>
      <c r="E78">
        <v>8</v>
      </c>
    </row>
    <row r="79" spans="1:5">
      <c r="A79" t="s">
        <v>412</v>
      </c>
      <c r="B79" t="s">
        <v>413</v>
      </c>
      <c r="C79" s="2">
        <v>6</v>
      </c>
      <c r="D79">
        <v>5</v>
      </c>
      <c r="E79">
        <v>12</v>
      </c>
    </row>
    <row r="80" spans="1:5">
      <c r="A80" t="s">
        <v>414</v>
      </c>
      <c r="B80" t="s">
        <v>415</v>
      </c>
      <c r="C80" s="2">
        <v>3</v>
      </c>
      <c r="D80">
        <v>3</v>
      </c>
      <c r="E80">
        <v>8</v>
      </c>
    </row>
    <row r="81" spans="1:5">
      <c r="A81" t="s">
        <v>416</v>
      </c>
      <c r="B81" t="s">
        <v>417</v>
      </c>
      <c r="C81" s="2">
        <v>3</v>
      </c>
      <c r="D81">
        <v>5</v>
      </c>
      <c r="E81">
        <v>12</v>
      </c>
    </row>
    <row r="82" spans="1:5">
      <c r="A82" t="s">
        <v>418</v>
      </c>
      <c r="B82" t="s">
        <v>419</v>
      </c>
      <c r="C82" s="2">
        <v>4</v>
      </c>
      <c r="D82">
        <v>1</v>
      </c>
      <c r="E82">
        <v>1</v>
      </c>
    </row>
    <row r="83" spans="1:5">
      <c r="A83" t="s">
        <v>420</v>
      </c>
      <c r="B83" t="s">
        <v>421</v>
      </c>
      <c r="C83" s="2">
        <v>4</v>
      </c>
      <c r="D83">
        <v>1</v>
      </c>
      <c r="E83">
        <v>1</v>
      </c>
    </row>
    <row r="84" spans="1:5">
      <c r="A84" t="s">
        <v>422</v>
      </c>
      <c r="B84" t="s">
        <v>423</v>
      </c>
      <c r="C84" s="2">
        <v>4</v>
      </c>
      <c r="D84">
        <v>2</v>
      </c>
      <c r="E84">
        <v>5</v>
      </c>
    </row>
    <row r="85" spans="1:5">
      <c r="A85" t="s">
        <v>424</v>
      </c>
      <c r="B85" t="s">
        <v>425</v>
      </c>
      <c r="C85" s="2">
        <v>4</v>
      </c>
      <c r="D85">
        <v>2</v>
      </c>
      <c r="E85">
        <v>5</v>
      </c>
    </row>
    <row r="86" spans="1:5">
      <c r="A86" t="s">
        <v>426</v>
      </c>
      <c r="B86" t="s">
        <v>427</v>
      </c>
      <c r="C86" s="2">
        <v>4</v>
      </c>
      <c r="D86">
        <v>3</v>
      </c>
      <c r="E86">
        <v>8</v>
      </c>
    </row>
    <row r="87" spans="1:6">
      <c r="A87" t="s">
        <v>428</v>
      </c>
      <c r="B87" t="s">
        <v>429</v>
      </c>
      <c r="C87" s="2">
        <v>1</v>
      </c>
      <c r="D87">
        <v>3</v>
      </c>
      <c r="E87">
        <v>8</v>
      </c>
      <c r="F87">
        <v>8</v>
      </c>
    </row>
    <row r="88" spans="1:5">
      <c r="A88" t="s">
        <v>430</v>
      </c>
      <c r="B88" t="s">
        <v>431</v>
      </c>
      <c r="C88" s="2">
        <v>4</v>
      </c>
      <c r="D88">
        <v>2</v>
      </c>
      <c r="E88">
        <v>5</v>
      </c>
    </row>
    <row r="89" spans="1:5">
      <c r="A89" t="s">
        <v>432</v>
      </c>
      <c r="B89" t="s">
        <v>433</v>
      </c>
      <c r="C89" s="2">
        <v>4</v>
      </c>
      <c r="D89">
        <v>3</v>
      </c>
      <c r="E89">
        <v>8</v>
      </c>
    </row>
    <row r="90" spans="1:5">
      <c r="A90" t="s">
        <v>434</v>
      </c>
      <c r="B90" t="s">
        <v>435</v>
      </c>
      <c r="C90" s="2">
        <v>8</v>
      </c>
      <c r="D90">
        <v>2</v>
      </c>
      <c r="E90">
        <v>5</v>
      </c>
    </row>
    <row r="91" spans="1:5">
      <c r="A91" t="s">
        <v>436</v>
      </c>
      <c r="B91" t="s">
        <v>437</v>
      </c>
      <c r="C91" s="2">
        <v>1</v>
      </c>
      <c r="D91">
        <v>5</v>
      </c>
      <c r="E91">
        <v>12</v>
      </c>
    </row>
    <row r="92" spans="1:5">
      <c r="A92" t="s">
        <v>438</v>
      </c>
      <c r="B92" t="s">
        <v>439</v>
      </c>
      <c r="C92" s="2">
        <v>2</v>
      </c>
      <c r="D92">
        <v>3</v>
      </c>
      <c r="E92">
        <v>8</v>
      </c>
    </row>
    <row r="93" spans="1:5">
      <c r="A93" t="s">
        <v>440</v>
      </c>
      <c r="B93" t="s">
        <v>441</v>
      </c>
      <c r="C93" s="2">
        <v>2</v>
      </c>
      <c r="D93">
        <v>5</v>
      </c>
      <c r="E93">
        <v>12</v>
      </c>
    </row>
    <row r="94" spans="1:5">
      <c r="A94" t="s">
        <v>442</v>
      </c>
      <c r="B94" t="s">
        <v>443</v>
      </c>
      <c r="C94" s="2">
        <v>3</v>
      </c>
      <c r="D94">
        <v>3</v>
      </c>
      <c r="E94">
        <v>8</v>
      </c>
    </row>
    <row r="95" spans="1:5">
      <c r="A95" t="s">
        <v>444</v>
      </c>
      <c r="B95" t="s">
        <v>445</v>
      </c>
      <c r="C95" s="2">
        <v>3</v>
      </c>
      <c r="D95">
        <v>5</v>
      </c>
      <c r="E95">
        <v>12</v>
      </c>
    </row>
    <row r="96" spans="1:5">
      <c r="A96" t="s">
        <v>446</v>
      </c>
      <c r="B96" t="s">
        <v>447</v>
      </c>
      <c r="C96" s="2">
        <v>10</v>
      </c>
      <c r="D96">
        <v>2</v>
      </c>
      <c r="E96">
        <v>5</v>
      </c>
    </row>
    <row r="97" spans="1:5">
      <c r="A97" t="s">
        <v>448</v>
      </c>
      <c r="B97" t="s">
        <v>449</v>
      </c>
      <c r="C97" s="2">
        <v>4</v>
      </c>
      <c r="D97">
        <v>4</v>
      </c>
      <c r="E97">
        <v>10</v>
      </c>
    </row>
    <row r="98" spans="1:5">
      <c r="A98" t="s">
        <v>450</v>
      </c>
      <c r="B98" t="s">
        <v>451</v>
      </c>
      <c r="C98" s="2">
        <v>4</v>
      </c>
      <c r="D98">
        <v>3</v>
      </c>
      <c r="E98">
        <v>8</v>
      </c>
    </row>
    <row r="99" spans="1:5">
      <c r="A99" t="s">
        <v>452</v>
      </c>
      <c r="B99" t="s">
        <v>453</v>
      </c>
      <c r="C99" s="2">
        <v>5</v>
      </c>
      <c r="D99">
        <v>4</v>
      </c>
      <c r="E99">
        <v>10</v>
      </c>
    </row>
    <row r="100" spans="1:5">
      <c r="A100" t="s">
        <v>454</v>
      </c>
      <c r="B100" t="s">
        <v>455</v>
      </c>
      <c r="C100" s="2">
        <v>5</v>
      </c>
      <c r="D100">
        <v>5</v>
      </c>
      <c r="E100">
        <v>12</v>
      </c>
    </row>
    <row r="101" spans="1:5">
      <c r="A101" t="s">
        <v>456</v>
      </c>
      <c r="B101" t="s">
        <v>457</v>
      </c>
      <c r="C101" s="2">
        <v>1</v>
      </c>
      <c r="D101">
        <v>4</v>
      </c>
      <c r="E101">
        <v>10</v>
      </c>
    </row>
    <row r="102" spans="1:5">
      <c r="A102" t="s">
        <v>458</v>
      </c>
      <c r="B102" t="s">
        <v>459</v>
      </c>
      <c r="C102" s="2">
        <v>2</v>
      </c>
      <c r="D102">
        <v>1</v>
      </c>
      <c r="E102">
        <v>1</v>
      </c>
    </row>
    <row r="103" spans="1:5">
      <c r="A103" t="s">
        <v>460</v>
      </c>
      <c r="B103" t="s">
        <v>461</v>
      </c>
      <c r="C103" s="2">
        <v>4</v>
      </c>
      <c r="D103">
        <v>4</v>
      </c>
      <c r="E103">
        <v>10</v>
      </c>
    </row>
    <row r="104" spans="1:5">
      <c r="A104" t="s">
        <v>462</v>
      </c>
      <c r="B104" t="s">
        <v>463</v>
      </c>
      <c r="C104" s="2">
        <v>2</v>
      </c>
      <c r="D104">
        <v>5</v>
      </c>
      <c r="E104">
        <v>12</v>
      </c>
    </row>
    <row r="105" spans="1:5">
      <c r="A105" t="s">
        <v>464</v>
      </c>
      <c r="B105" t="s">
        <v>465</v>
      </c>
      <c r="C105" s="2">
        <v>4</v>
      </c>
      <c r="D105">
        <v>4</v>
      </c>
      <c r="E105">
        <v>10</v>
      </c>
    </row>
    <row r="106" spans="1:5">
      <c r="A106" t="s">
        <v>466</v>
      </c>
      <c r="B106" t="s">
        <v>467</v>
      </c>
      <c r="C106" s="2">
        <v>4</v>
      </c>
      <c r="D106">
        <v>5</v>
      </c>
      <c r="E106">
        <v>12</v>
      </c>
    </row>
    <row r="107" spans="1:5">
      <c r="A107" t="s">
        <v>468</v>
      </c>
      <c r="B107" t="s">
        <v>469</v>
      </c>
      <c r="C107" s="2">
        <v>6</v>
      </c>
      <c r="D107">
        <v>3</v>
      </c>
      <c r="E107">
        <v>8</v>
      </c>
    </row>
    <row r="108" spans="1:5">
      <c r="A108" t="s">
        <v>470</v>
      </c>
      <c r="B108" t="s">
        <v>471</v>
      </c>
      <c r="C108" s="2">
        <v>5</v>
      </c>
      <c r="D108">
        <v>2</v>
      </c>
      <c r="E108">
        <v>5</v>
      </c>
    </row>
    <row r="109" spans="1:5">
      <c r="A109" t="s">
        <v>472</v>
      </c>
      <c r="B109" t="s">
        <v>473</v>
      </c>
      <c r="C109" s="2">
        <v>5</v>
      </c>
      <c r="D109">
        <v>4</v>
      </c>
      <c r="E109">
        <v>10</v>
      </c>
    </row>
    <row r="110" spans="1:5">
      <c r="A110" t="s">
        <v>474</v>
      </c>
      <c r="B110" t="s">
        <v>475</v>
      </c>
      <c r="C110" s="2">
        <v>5</v>
      </c>
      <c r="D110">
        <v>4</v>
      </c>
      <c r="E110">
        <v>10</v>
      </c>
    </row>
    <row r="111" spans="1:5">
      <c r="A111" t="s">
        <v>476</v>
      </c>
      <c r="B111" t="s">
        <v>477</v>
      </c>
      <c r="C111" s="2">
        <v>4</v>
      </c>
      <c r="D111">
        <v>4</v>
      </c>
      <c r="E111">
        <v>10</v>
      </c>
    </row>
    <row r="112" spans="1:5">
      <c r="A112" t="s">
        <v>478</v>
      </c>
      <c r="B112" t="s">
        <v>479</v>
      </c>
      <c r="C112" s="2">
        <v>2</v>
      </c>
      <c r="D112">
        <v>1</v>
      </c>
      <c r="E112">
        <v>1</v>
      </c>
    </row>
    <row r="113" spans="1:5">
      <c r="A113" t="s">
        <v>480</v>
      </c>
      <c r="B113" t="s">
        <v>481</v>
      </c>
      <c r="C113">
        <v>8</v>
      </c>
      <c r="D113">
        <v>1</v>
      </c>
      <c r="E113">
        <v>13</v>
      </c>
    </row>
    <row r="114" spans="1:5">
      <c r="A114" t="s">
        <v>482</v>
      </c>
      <c r="B114" t="s">
        <v>483</v>
      </c>
      <c r="C114">
        <v>5</v>
      </c>
      <c r="D114">
        <v>5</v>
      </c>
      <c r="E114">
        <v>10</v>
      </c>
    </row>
    <row r="115" spans="1:5">
      <c r="A115" t="s">
        <v>484</v>
      </c>
      <c r="B115" t="s">
        <v>485</v>
      </c>
      <c r="C115">
        <v>5</v>
      </c>
      <c r="D115">
        <v>5</v>
      </c>
      <c r="E115">
        <v>15</v>
      </c>
    </row>
    <row r="116" spans="1:5">
      <c r="A116" t="s">
        <v>486</v>
      </c>
      <c r="B116" t="s">
        <v>487</v>
      </c>
      <c r="C116">
        <v>5</v>
      </c>
      <c r="D116">
        <v>1</v>
      </c>
      <c r="E116">
        <v>1</v>
      </c>
    </row>
    <row r="117" spans="1:5">
      <c r="A117" t="s">
        <v>488</v>
      </c>
      <c r="B117" t="s">
        <v>489</v>
      </c>
      <c r="C117">
        <v>5</v>
      </c>
      <c r="D117">
        <v>2</v>
      </c>
      <c r="E117">
        <v>5</v>
      </c>
    </row>
    <row r="118" spans="1:5">
      <c r="A118" t="s">
        <v>490</v>
      </c>
      <c r="B118" t="s">
        <v>491</v>
      </c>
      <c r="C118">
        <v>5</v>
      </c>
      <c r="D118">
        <v>3</v>
      </c>
      <c r="E118">
        <v>8</v>
      </c>
    </row>
    <row r="119" spans="1:5">
      <c r="A119" t="s">
        <v>492</v>
      </c>
      <c r="B119" t="s">
        <v>493</v>
      </c>
      <c r="C119">
        <v>5</v>
      </c>
      <c r="D119">
        <v>4</v>
      </c>
      <c r="E119">
        <v>10</v>
      </c>
    </row>
    <row r="120" spans="1:5">
      <c r="A120" t="s">
        <v>494</v>
      </c>
      <c r="B120" t="s">
        <v>495</v>
      </c>
      <c r="C120">
        <v>5</v>
      </c>
      <c r="D120">
        <v>2</v>
      </c>
      <c r="E120">
        <v>5</v>
      </c>
    </row>
    <row r="121" spans="1:5">
      <c r="A121" t="s">
        <v>496</v>
      </c>
      <c r="B121" t="s">
        <v>497</v>
      </c>
      <c r="C121">
        <v>5</v>
      </c>
      <c r="D121">
        <v>4</v>
      </c>
      <c r="E121">
        <v>10</v>
      </c>
    </row>
    <row r="122" spans="1:5">
      <c r="A122" t="s">
        <v>498</v>
      </c>
      <c r="B122" t="s">
        <v>499</v>
      </c>
      <c r="C122">
        <v>5</v>
      </c>
      <c r="D122">
        <v>2</v>
      </c>
      <c r="E122">
        <v>5</v>
      </c>
    </row>
    <row r="123" spans="1:5">
      <c r="A123" t="s">
        <v>500</v>
      </c>
      <c r="B123" t="s">
        <v>501</v>
      </c>
      <c r="C123">
        <v>5</v>
      </c>
      <c r="D123">
        <v>3</v>
      </c>
      <c r="E123">
        <v>8</v>
      </c>
    </row>
    <row r="124" spans="1:5">
      <c r="A124" t="s">
        <v>502</v>
      </c>
      <c r="B124" t="s">
        <v>503</v>
      </c>
      <c r="C124">
        <v>5</v>
      </c>
      <c r="D124">
        <v>4</v>
      </c>
      <c r="E124">
        <v>10</v>
      </c>
    </row>
    <row r="125" spans="1:5">
      <c r="A125" t="s">
        <v>504</v>
      </c>
      <c r="B125" t="s">
        <v>505</v>
      </c>
      <c r="C125">
        <v>5</v>
      </c>
      <c r="D125">
        <v>5</v>
      </c>
      <c r="E125">
        <v>12</v>
      </c>
    </row>
    <row r="126" spans="1:5">
      <c r="A126" t="s">
        <v>506</v>
      </c>
      <c r="B126" t="s">
        <v>507</v>
      </c>
      <c r="C126">
        <v>5</v>
      </c>
      <c r="D126">
        <v>3</v>
      </c>
      <c r="E126">
        <v>8</v>
      </c>
    </row>
    <row r="127" spans="1:5">
      <c r="A127" t="s">
        <v>508</v>
      </c>
      <c r="B127" t="s">
        <v>509</v>
      </c>
      <c r="C127">
        <v>5</v>
      </c>
      <c r="D127">
        <v>4</v>
      </c>
      <c r="E127">
        <v>10</v>
      </c>
    </row>
    <row r="128" spans="1:5">
      <c r="A128" t="s">
        <v>510</v>
      </c>
      <c r="B128" t="s">
        <v>511</v>
      </c>
      <c r="C128">
        <v>5</v>
      </c>
      <c r="D128">
        <v>2</v>
      </c>
      <c r="E128">
        <v>5</v>
      </c>
    </row>
    <row r="129" spans="1:5">
      <c r="A129" t="s">
        <v>512</v>
      </c>
      <c r="B129" t="s">
        <v>513</v>
      </c>
      <c r="C129">
        <v>5</v>
      </c>
      <c r="D129">
        <v>3</v>
      </c>
      <c r="E129">
        <v>8</v>
      </c>
    </row>
    <row r="130" spans="1:5">
      <c r="A130" t="s">
        <v>514</v>
      </c>
      <c r="B130" t="s">
        <v>515</v>
      </c>
      <c r="C130">
        <v>5</v>
      </c>
      <c r="D130">
        <v>5</v>
      </c>
      <c r="E130">
        <v>12</v>
      </c>
    </row>
    <row r="131" spans="1:5">
      <c r="A131" t="s">
        <v>516</v>
      </c>
      <c r="B131" t="s">
        <v>517</v>
      </c>
      <c r="C131">
        <v>5</v>
      </c>
      <c r="D131">
        <v>5</v>
      </c>
      <c r="E131">
        <v>12</v>
      </c>
    </row>
    <row r="132" spans="1:5">
      <c r="A132" t="s">
        <v>518</v>
      </c>
      <c r="B132" t="s">
        <v>519</v>
      </c>
      <c r="C132">
        <v>5</v>
      </c>
      <c r="D132">
        <v>1</v>
      </c>
      <c r="E132">
        <v>1</v>
      </c>
    </row>
    <row r="133" spans="1:5">
      <c r="A133" t="s">
        <v>520</v>
      </c>
      <c r="B133" t="s">
        <v>521</v>
      </c>
      <c r="C133">
        <v>5</v>
      </c>
      <c r="D133">
        <v>2</v>
      </c>
      <c r="E133">
        <v>5</v>
      </c>
    </row>
    <row r="134" spans="1:5">
      <c r="A134" t="s">
        <v>522</v>
      </c>
      <c r="B134" t="s">
        <v>523</v>
      </c>
      <c r="C134">
        <v>5</v>
      </c>
      <c r="D134">
        <v>3</v>
      </c>
      <c r="E134">
        <v>8</v>
      </c>
    </row>
    <row r="135" spans="1:5">
      <c r="A135" t="s">
        <v>524</v>
      </c>
      <c r="B135" t="s">
        <v>525</v>
      </c>
      <c r="C135">
        <v>5</v>
      </c>
      <c r="D135">
        <v>4</v>
      </c>
      <c r="E135">
        <v>10</v>
      </c>
    </row>
    <row r="136" spans="1:5">
      <c r="A136" t="s">
        <v>526</v>
      </c>
      <c r="B136" t="s">
        <v>527</v>
      </c>
      <c r="C136">
        <v>5</v>
      </c>
      <c r="D136">
        <v>5</v>
      </c>
      <c r="E136">
        <v>12</v>
      </c>
    </row>
    <row r="137" spans="1:5">
      <c r="A137" t="s">
        <v>528</v>
      </c>
      <c r="B137" t="s">
        <v>529</v>
      </c>
      <c r="C137">
        <v>5</v>
      </c>
      <c r="D137">
        <v>4</v>
      </c>
      <c r="E137">
        <v>10</v>
      </c>
    </row>
    <row r="138" spans="1:5">
      <c r="A138" t="s">
        <v>530</v>
      </c>
      <c r="B138" t="s">
        <v>531</v>
      </c>
      <c r="C138">
        <v>5</v>
      </c>
      <c r="D138">
        <v>5</v>
      </c>
      <c r="E138">
        <v>12</v>
      </c>
    </row>
    <row r="139" spans="1:5">
      <c r="A139" t="s">
        <v>532</v>
      </c>
      <c r="B139" t="s">
        <v>533</v>
      </c>
      <c r="C139">
        <v>5</v>
      </c>
      <c r="D139">
        <v>3</v>
      </c>
      <c r="E139">
        <v>8</v>
      </c>
    </row>
    <row r="140" spans="1:5">
      <c r="A140" t="s">
        <v>534</v>
      </c>
      <c r="B140" t="s">
        <v>535</v>
      </c>
      <c r="C140">
        <v>5</v>
      </c>
      <c r="D140">
        <v>4</v>
      </c>
      <c r="E140">
        <v>10</v>
      </c>
    </row>
    <row r="141" spans="1:5">
      <c r="A141" t="s">
        <v>536</v>
      </c>
      <c r="B141" t="s">
        <v>537</v>
      </c>
      <c r="C141">
        <v>5</v>
      </c>
      <c r="D141">
        <v>5</v>
      </c>
      <c r="E141">
        <v>12</v>
      </c>
    </row>
    <row r="142" spans="1:5">
      <c r="A142" t="s">
        <v>538</v>
      </c>
      <c r="B142" t="s">
        <v>539</v>
      </c>
      <c r="C142">
        <v>5</v>
      </c>
      <c r="D142">
        <v>1</v>
      </c>
      <c r="E142">
        <v>1</v>
      </c>
    </row>
    <row r="143" spans="1:5">
      <c r="A143" t="s">
        <v>540</v>
      </c>
      <c r="B143" t="s">
        <v>541</v>
      </c>
      <c r="C143">
        <v>5</v>
      </c>
      <c r="D143">
        <v>2</v>
      </c>
      <c r="E143">
        <v>5</v>
      </c>
    </row>
    <row r="144" spans="1:5">
      <c r="A144" t="s">
        <v>542</v>
      </c>
      <c r="B144" t="s">
        <v>543</v>
      </c>
      <c r="C144">
        <v>5</v>
      </c>
      <c r="D144">
        <v>3</v>
      </c>
      <c r="E144">
        <v>8</v>
      </c>
    </row>
    <row r="145" spans="1:5">
      <c r="A145" t="s">
        <v>544</v>
      </c>
      <c r="B145" t="s">
        <v>545</v>
      </c>
      <c r="C145">
        <v>5</v>
      </c>
      <c r="D145">
        <v>5</v>
      </c>
      <c r="E145">
        <v>12</v>
      </c>
    </row>
    <row r="146" spans="1:5">
      <c r="A146" t="s">
        <v>546</v>
      </c>
      <c r="B146" t="s">
        <v>547</v>
      </c>
      <c r="C146">
        <v>5</v>
      </c>
      <c r="D146">
        <v>3</v>
      </c>
      <c r="E146">
        <v>8</v>
      </c>
    </row>
    <row r="147" spans="1:5">
      <c r="A147" t="s">
        <v>548</v>
      </c>
      <c r="B147" t="s">
        <v>549</v>
      </c>
      <c r="C147">
        <v>5</v>
      </c>
      <c r="D147">
        <v>4</v>
      </c>
      <c r="E147">
        <v>10</v>
      </c>
    </row>
    <row r="148" spans="1:5">
      <c r="A148" t="s">
        <v>550</v>
      </c>
      <c r="B148" t="s">
        <v>551</v>
      </c>
      <c r="C148">
        <v>5</v>
      </c>
      <c r="D148">
        <v>1</v>
      </c>
      <c r="E148">
        <v>1</v>
      </c>
    </row>
    <row r="149" spans="1:5">
      <c r="A149" t="s">
        <v>552</v>
      </c>
      <c r="B149" t="s">
        <v>553</v>
      </c>
      <c r="C149">
        <v>5</v>
      </c>
      <c r="D149">
        <v>2</v>
      </c>
      <c r="E149">
        <v>5</v>
      </c>
    </row>
    <row r="150" spans="1:5">
      <c r="A150" t="s">
        <v>554</v>
      </c>
      <c r="B150" t="s">
        <v>555</v>
      </c>
      <c r="C150">
        <v>5</v>
      </c>
      <c r="D150">
        <v>3</v>
      </c>
      <c r="E150">
        <v>8</v>
      </c>
    </row>
    <row r="151" spans="1:5">
      <c r="A151" t="s">
        <v>556</v>
      </c>
      <c r="B151" t="s">
        <v>557</v>
      </c>
      <c r="C151">
        <v>5</v>
      </c>
      <c r="D151">
        <v>4</v>
      </c>
      <c r="E151">
        <v>10</v>
      </c>
    </row>
    <row r="152" spans="1:5">
      <c r="A152" t="s">
        <v>558</v>
      </c>
      <c r="B152" t="s">
        <v>559</v>
      </c>
      <c r="C152">
        <v>5</v>
      </c>
      <c r="D152">
        <v>4</v>
      </c>
      <c r="E152">
        <v>10</v>
      </c>
    </row>
    <row r="153" spans="1:5">
      <c r="A153" t="s">
        <v>560</v>
      </c>
      <c r="B153" t="s">
        <v>561</v>
      </c>
      <c r="C153">
        <v>5</v>
      </c>
      <c r="D153">
        <v>1</v>
      </c>
      <c r="E153">
        <v>1</v>
      </c>
    </row>
    <row r="154" spans="1:5">
      <c r="A154" t="s">
        <v>562</v>
      </c>
      <c r="B154" t="s">
        <v>563</v>
      </c>
      <c r="C154">
        <v>5</v>
      </c>
      <c r="D154">
        <v>2</v>
      </c>
      <c r="E154">
        <v>5</v>
      </c>
    </row>
    <row r="155" spans="1:5">
      <c r="A155" t="s">
        <v>564</v>
      </c>
      <c r="B155" t="s">
        <v>565</v>
      </c>
      <c r="C155">
        <v>5</v>
      </c>
      <c r="D155">
        <v>3</v>
      </c>
      <c r="E155">
        <v>8</v>
      </c>
    </row>
    <row r="156" spans="1:5">
      <c r="A156" t="s">
        <v>566</v>
      </c>
      <c r="B156" t="s">
        <v>567</v>
      </c>
      <c r="C156">
        <v>5</v>
      </c>
      <c r="D156">
        <v>4</v>
      </c>
      <c r="E156">
        <v>10</v>
      </c>
    </row>
    <row r="157" spans="1:5">
      <c r="A157" t="s">
        <v>568</v>
      </c>
      <c r="B157" t="s">
        <v>569</v>
      </c>
      <c r="C157">
        <v>5</v>
      </c>
      <c r="D157">
        <v>5</v>
      </c>
      <c r="E157">
        <v>12</v>
      </c>
    </row>
    <row r="158" spans="1:5">
      <c r="A158" t="s">
        <v>570</v>
      </c>
      <c r="B158" t="s">
        <v>571</v>
      </c>
      <c r="C158">
        <v>5</v>
      </c>
      <c r="D158">
        <v>5</v>
      </c>
      <c r="E158">
        <v>12</v>
      </c>
    </row>
    <row r="159" spans="1:5">
      <c r="A159" t="s">
        <v>572</v>
      </c>
      <c r="B159" t="s">
        <v>573</v>
      </c>
      <c r="C159">
        <v>5</v>
      </c>
      <c r="D159">
        <v>2</v>
      </c>
      <c r="E159">
        <v>5</v>
      </c>
    </row>
    <row r="160" spans="1:5">
      <c r="A160" t="s">
        <v>574</v>
      </c>
      <c r="B160" t="s">
        <v>575</v>
      </c>
      <c r="C160">
        <v>5</v>
      </c>
      <c r="D160">
        <v>3</v>
      </c>
      <c r="E160">
        <v>8</v>
      </c>
    </row>
    <row r="161" spans="1:5">
      <c r="A161" t="s">
        <v>576</v>
      </c>
      <c r="B161" t="s">
        <v>577</v>
      </c>
      <c r="C161">
        <v>5</v>
      </c>
      <c r="D161">
        <v>5</v>
      </c>
      <c r="E161">
        <v>12</v>
      </c>
    </row>
    <row r="162" spans="1:5">
      <c r="A162" t="s">
        <v>578</v>
      </c>
      <c r="B162" t="s">
        <v>579</v>
      </c>
      <c r="C162">
        <v>5</v>
      </c>
      <c r="D162">
        <v>1</v>
      </c>
      <c r="E162">
        <v>1</v>
      </c>
    </row>
    <row r="163" spans="1:5">
      <c r="A163" t="s">
        <v>580</v>
      </c>
      <c r="B163" t="s">
        <v>581</v>
      </c>
      <c r="C163">
        <v>5</v>
      </c>
      <c r="D163">
        <v>2</v>
      </c>
      <c r="E163">
        <v>5</v>
      </c>
    </row>
    <row r="164" spans="1:5">
      <c r="A164" t="s">
        <v>582</v>
      </c>
      <c r="B164" t="s">
        <v>583</v>
      </c>
      <c r="C164">
        <v>5</v>
      </c>
      <c r="D164">
        <v>3</v>
      </c>
      <c r="E164">
        <v>8</v>
      </c>
    </row>
    <row r="165" spans="1:5">
      <c r="A165" t="s">
        <v>584</v>
      </c>
      <c r="B165" t="s">
        <v>585</v>
      </c>
      <c r="C165">
        <v>5</v>
      </c>
      <c r="D165">
        <v>5</v>
      </c>
      <c r="E165">
        <v>12</v>
      </c>
    </row>
    <row r="166" spans="1:5">
      <c r="A166" t="s">
        <v>586</v>
      </c>
      <c r="B166" t="s">
        <v>587</v>
      </c>
      <c r="C166">
        <v>5</v>
      </c>
      <c r="D166">
        <v>2</v>
      </c>
      <c r="E166">
        <v>5</v>
      </c>
    </row>
    <row r="167" spans="1:5">
      <c r="A167" t="s">
        <v>588</v>
      </c>
      <c r="B167" t="s">
        <v>589</v>
      </c>
      <c r="C167">
        <v>5</v>
      </c>
      <c r="D167">
        <v>3</v>
      </c>
      <c r="E167">
        <v>8</v>
      </c>
    </row>
    <row r="168" spans="1:5">
      <c r="A168" t="s">
        <v>590</v>
      </c>
      <c r="B168" t="s">
        <v>591</v>
      </c>
      <c r="C168">
        <v>5</v>
      </c>
      <c r="D168">
        <v>4</v>
      </c>
      <c r="E168">
        <v>10</v>
      </c>
    </row>
    <row r="169" spans="1:5">
      <c r="A169" t="s">
        <v>592</v>
      </c>
      <c r="B169" t="s">
        <v>593</v>
      </c>
      <c r="C169">
        <v>5</v>
      </c>
      <c r="D169">
        <v>5</v>
      </c>
      <c r="E169">
        <v>12</v>
      </c>
    </row>
    <row r="170" spans="1:5">
      <c r="A170" t="s">
        <v>594</v>
      </c>
      <c r="B170" t="s">
        <v>595</v>
      </c>
      <c r="C170">
        <v>5</v>
      </c>
      <c r="D170">
        <v>5</v>
      </c>
      <c r="E170">
        <v>12</v>
      </c>
    </row>
    <row r="171" spans="1:5">
      <c r="A171" t="s">
        <v>596</v>
      </c>
      <c r="B171" t="s">
        <v>597</v>
      </c>
      <c r="C171">
        <v>5</v>
      </c>
      <c r="D171">
        <v>3</v>
      </c>
      <c r="E171">
        <v>8</v>
      </c>
    </row>
    <row r="172" spans="1:5">
      <c r="A172" t="s">
        <v>598</v>
      </c>
      <c r="B172" t="s">
        <v>599</v>
      </c>
      <c r="C172">
        <v>5</v>
      </c>
      <c r="D172">
        <v>4</v>
      </c>
      <c r="E172">
        <v>10</v>
      </c>
    </row>
    <row r="173" spans="1:5">
      <c r="A173" t="s">
        <v>600</v>
      </c>
      <c r="B173" t="s">
        <v>601</v>
      </c>
      <c r="C173">
        <v>5</v>
      </c>
      <c r="D173">
        <v>4</v>
      </c>
      <c r="E173">
        <v>10</v>
      </c>
    </row>
    <row r="174" spans="1:5">
      <c r="A174" t="s">
        <v>602</v>
      </c>
      <c r="B174" t="s">
        <v>603</v>
      </c>
      <c r="C174">
        <v>5</v>
      </c>
      <c r="D174">
        <v>5</v>
      </c>
      <c r="E174">
        <v>12</v>
      </c>
    </row>
    <row r="175" spans="1:5">
      <c r="A175" t="s">
        <v>604</v>
      </c>
      <c r="B175" t="s">
        <v>605</v>
      </c>
      <c r="C175">
        <v>8</v>
      </c>
      <c r="D175">
        <v>1</v>
      </c>
      <c r="E175">
        <v>1</v>
      </c>
    </row>
    <row r="176" spans="1:5">
      <c r="A176" t="s">
        <v>606</v>
      </c>
      <c r="B176" t="s">
        <v>607</v>
      </c>
      <c r="C176">
        <v>8</v>
      </c>
      <c r="D176">
        <v>2</v>
      </c>
      <c r="E176">
        <v>5</v>
      </c>
    </row>
    <row r="177" spans="1:5">
      <c r="A177" t="s">
        <v>608</v>
      </c>
      <c r="B177" t="s">
        <v>609</v>
      </c>
      <c r="C177">
        <v>8</v>
      </c>
      <c r="D177">
        <v>5</v>
      </c>
      <c r="E177">
        <v>12</v>
      </c>
    </row>
    <row r="178" spans="1:5">
      <c r="A178" t="s">
        <v>610</v>
      </c>
      <c r="B178" t="s">
        <v>611</v>
      </c>
      <c r="C178">
        <v>8</v>
      </c>
      <c r="D178">
        <v>5</v>
      </c>
      <c r="E178">
        <v>12</v>
      </c>
    </row>
    <row r="179" spans="1:5">
      <c r="A179" t="s">
        <v>612</v>
      </c>
      <c r="B179" t="s">
        <v>613</v>
      </c>
      <c r="C179">
        <v>8</v>
      </c>
      <c r="D179">
        <v>2</v>
      </c>
      <c r="E179">
        <v>5</v>
      </c>
    </row>
    <row r="180" spans="1:5">
      <c r="A180" t="s">
        <v>614</v>
      </c>
      <c r="B180" t="s">
        <v>615</v>
      </c>
      <c r="C180">
        <v>8</v>
      </c>
      <c r="D180">
        <v>5</v>
      </c>
      <c r="E180">
        <v>12</v>
      </c>
    </row>
    <row r="181" spans="1:5">
      <c r="A181" t="s">
        <v>616</v>
      </c>
      <c r="B181" t="s">
        <v>617</v>
      </c>
      <c r="C181">
        <v>6</v>
      </c>
      <c r="D181">
        <v>1</v>
      </c>
      <c r="E181">
        <v>1</v>
      </c>
    </row>
    <row r="182" spans="1:5">
      <c r="A182" t="s">
        <v>618</v>
      </c>
      <c r="B182" t="s">
        <v>619</v>
      </c>
      <c r="C182">
        <v>6</v>
      </c>
      <c r="D182">
        <v>3</v>
      </c>
      <c r="E182">
        <v>8</v>
      </c>
    </row>
    <row r="183" spans="1:5">
      <c r="A183" t="s">
        <v>620</v>
      </c>
      <c r="B183" t="s">
        <v>621</v>
      </c>
      <c r="C183">
        <v>6</v>
      </c>
      <c r="D183">
        <v>5</v>
      </c>
      <c r="E183">
        <v>12</v>
      </c>
    </row>
    <row r="184" spans="1:5">
      <c r="A184" t="s">
        <v>622</v>
      </c>
      <c r="B184" t="s">
        <v>623</v>
      </c>
      <c r="C184">
        <v>6</v>
      </c>
      <c r="D184">
        <v>5</v>
      </c>
      <c r="E184">
        <v>12</v>
      </c>
    </row>
    <row r="185" spans="1:5">
      <c r="A185" t="s">
        <v>624</v>
      </c>
      <c r="B185" t="s">
        <v>625</v>
      </c>
      <c r="C185">
        <v>5</v>
      </c>
      <c r="D185">
        <v>1</v>
      </c>
      <c r="E185">
        <v>1</v>
      </c>
    </row>
    <row r="186" spans="1:5">
      <c r="A186" t="s">
        <v>626</v>
      </c>
      <c r="B186" t="s">
        <v>627</v>
      </c>
      <c r="C186">
        <v>5</v>
      </c>
      <c r="D186">
        <v>4</v>
      </c>
      <c r="E186">
        <v>10</v>
      </c>
    </row>
    <row r="187" spans="1:5">
      <c r="A187" t="s">
        <v>628</v>
      </c>
      <c r="B187" t="s">
        <v>629</v>
      </c>
      <c r="C187">
        <v>5</v>
      </c>
      <c r="D187">
        <v>5</v>
      </c>
      <c r="E187">
        <v>12</v>
      </c>
    </row>
    <row r="188" spans="1:5">
      <c r="A188" t="s">
        <v>630</v>
      </c>
      <c r="B188" t="s">
        <v>631</v>
      </c>
      <c r="C188">
        <v>8</v>
      </c>
      <c r="D188">
        <v>1</v>
      </c>
      <c r="E188">
        <v>1</v>
      </c>
    </row>
    <row r="189" spans="1:5">
      <c r="A189" t="s">
        <v>632</v>
      </c>
      <c r="B189" t="s">
        <v>633</v>
      </c>
      <c r="C189">
        <v>8</v>
      </c>
      <c r="D189">
        <v>2</v>
      </c>
      <c r="E189">
        <v>5</v>
      </c>
    </row>
    <row r="190" spans="1:5">
      <c r="A190" t="s">
        <v>634</v>
      </c>
      <c r="B190" t="s">
        <v>635</v>
      </c>
      <c r="C190">
        <v>8</v>
      </c>
      <c r="D190">
        <v>5</v>
      </c>
      <c r="E190">
        <v>12</v>
      </c>
    </row>
    <row r="191" spans="1:5">
      <c r="A191" t="s">
        <v>636</v>
      </c>
      <c r="B191" t="s">
        <v>637</v>
      </c>
      <c r="C191">
        <v>8</v>
      </c>
      <c r="D191">
        <v>5</v>
      </c>
      <c r="E191">
        <v>12</v>
      </c>
    </row>
    <row r="192" spans="1:5">
      <c r="A192" t="s">
        <v>638</v>
      </c>
      <c r="B192" t="s">
        <v>639</v>
      </c>
      <c r="C192">
        <v>6</v>
      </c>
      <c r="D192">
        <v>3</v>
      </c>
      <c r="E192">
        <v>8</v>
      </c>
    </row>
    <row r="193" spans="1:5">
      <c r="A193" t="s">
        <v>640</v>
      </c>
      <c r="B193" t="s">
        <v>641</v>
      </c>
      <c r="C193">
        <v>6</v>
      </c>
      <c r="D193">
        <v>5</v>
      </c>
      <c r="E193">
        <v>12</v>
      </c>
    </row>
    <row r="194" spans="1:5">
      <c r="A194" t="s">
        <v>642</v>
      </c>
      <c r="B194" t="s">
        <v>643</v>
      </c>
      <c r="C194">
        <v>3</v>
      </c>
      <c r="D194">
        <v>3</v>
      </c>
      <c r="E194">
        <v>8</v>
      </c>
    </row>
    <row r="195" spans="1:5">
      <c r="A195" t="s">
        <v>644</v>
      </c>
      <c r="B195" t="s">
        <v>645</v>
      </c>
      <c r="C195">
        <v>3</v>
      </c>
      <c r="D195">
        <v>5</v>
      </c>
      <c r="E195">
        <v>12</v>
      </c>
    </row>
    <row r="196" spans="1:5">
      <c r="A196" t="s">
        <v>646</v>
      </c>
      <c r="B196" t="s">
        <v>647</v>
      </c>
      <c r="C196">
        <v>4</v>
      </c>
      <c r="D196">
        <v>1</v>
      </c>
      <c r="E196">
        <v>1</v>
      </c>
    </row>
    <row r="197" spans="1:5">
      <c r="A197" t="s">
        <v>648</v>
      </c>
      <c r="B197" t="s">
        <v>649</v>
      </c>
      <c r="C197">
        <v>4</v>
      </c>
      <c r="D197">
        <v>1</v>
      </c>
      <c r="E197">
        <v>1</v>
      </c>
    </row>
    <row r="198" spans="1:5">
      <c r="A198" t="s">
        <v>650</v>
      </c>
      <c r="B198" t="s">
        <v>651</v>
      </c>
      <c r="C198">
        <v>4</v>
      </c>
      <c r="D198">
        <v>2</v>
      </c>
      <c r="E198">
        <v>5</v>
      </c>
    </row>
    <row r="199" spans="1:5">
      <c r="A199" t="s">
        <v>652</v>
      </c>
      <c r="B199" t="s">
        <v>653</v>
      </c>
      <c r="C199">
        <v>4</v>
      </c>
      <c r="D199">
        <v>2</v>
      </c>
      <c r="E199">
        <v>5</v>
      </c>
    </row>
    <row r="200" spans="1:5">
      <c r="A200" t="s">
        <v>654</v>
      </c>
      <c r="B200" t="s">
        <v>655</v>
      </c>
      <c r="C200">
        <v>4</v>
      </c>
      <c r="D200">
        <v>3</v>
      </c>
      <c r="E200">
        <v>8</v>
      </c>
    </row>
    <row r="201" spans="1:5">
      <c r="A201" t="s">
        <v>656</v>
      </c>
      <c r="B201" t="s">
        <v>657</v>
      </c>
      <c r="C201">
        <v>4</v>
      </c>
      <c r="D201">
        <v>2</v>
      </c>
      <c r="E201">
        <v>5</v>
      </c>
    </row>
    <row r="202" spans="1:5">
      <c r="A202" t="s">
        <v>658</v>
      </c>
      <c r="B202" t="s">
        <v>659</v>
      </c>
      <c r="C202">
        <v>4</v>
      </c>
      <c r="D202">
        <v>3</v>
      </c>
      <c r="E202">
        <v>8</v>
      </c>
    </row>
    <row r="203" spans="1:5">
      <c r="A203" t="s">
        <v>660</v>
      </c>
      <c r="B203" t="s">
        <v>661</v>
      </c>
      <c r="C203">
        <v>8</v>
      </c>
      <c r="D203">
        <v>2</v>
      </c>
      <c r="E203">
        <v>5</v>
      </c>
    </row>
    <row r="204" spans="1:5">
      <c r="A204" t="s">
        <v>662</v>
      </c>
      <c r="B204" t="s">
        <v>663</v>
      </c>
      <c r="C204">
        <v>2</v>
      </c>
      <c r="D204">
        <v>3</v>
      </c>
      <c r="E204">
        <v>8</v>
      </c>
    </row>
    <row r="205" spans="1:5">
      <c r="A205" t="s">
        <v>664</v>
      </c>
      <c r="B205" t="s">
        <v>665</v>
      </c>
      <c r="C205">
        <v>2</v>
      </c>
      <c r="D205">
        <v>5</v>
      </c>
      <c r="E205">
        <v>12</v>
      </c>
    </row>
    <row r="206" spans="1:5">
      <c r="A206" t="s">
        <v>666</v>
      </c>
      <c r="B206" t="s">
        <v>667</v>
      </c>
      <c r="C206">
        <v>3</v>
      </c>
      <c r="D206">
        <v>3</v>
      </c>
      <c r="E206">
        <v>8</v>
      </c>
    </row>
    <row r="207" spans="1:5">
      <c r="A207" t="s">
        <v>668</v>
      </c>
      <c r="B207" t="s">
        <v>669</v>
      </c>
      <c r="C207">
        <v>3</v>
      </c>
      <c r="D207">
        <v>5</v>
      </c>
      <c r="E207">
        <v>12</v>
      </c>
    </row>
    <row r="208" spans="1:5">
      <c r="A208" t="s">
        <v>670</v>
      </c>
      <c r="B208" t="s">
        <v>671</v>
      </c>
      <c r="C208">
        <v>10</v>
      </c>
      <c r="D208">
        <v>2</v>
      </c>
      <c r="E208">
        <v>5</v>
      </c>
    </row>
    <row r="209" spans="1:5">
      <c r="A209" t="s">
        <v>672</v>
      </c>
      <c r="B209" t="s">
        <v>673</v>
      </c>
      <c r="C209">
        <v>4</v>
      </c>
      <c r="D209">
        <v>4</v>
      </c>
      <c r="E209">
        <v>10</v>
      </c>
    </row>
    <row r="210" spans="1:5">
      <c r="A210" t="s">
        <v>674</v>
      </c>
      <c r="B210" t="s">
        <v>675</v>
      </c>
      <c r="C210">
        <v>4</v>
      </c>
      <c r="D210">
        <v>3</v>
      </c>
      <c r="E210">
        <v>8</v>
      </c>
    </row>
    <row r="211" spans="1:5">
      <c r="A211" t="s">
        <v>676</v>
      </c>
      <c r="B211" t="s">
        <v>677</v>
      </c>
      <c r="C211">
        <v>5</v>
      </c>
      <c r="D211">
        <v>4</v>
      </c>
      <c r="E211">
        <v>10</v>
      </c>
    </row>
    <row r="212" spans="1:5">
      <c r="A212" t="s">
        <v>678</v>
      </c>
      <c r="B212" t="s">
        <v>679</v>
      </c>
      <c r="C212">
        <v>5</v>
      </c>
      <c r="D212">
        <v>5</v>
      </c>
      <c r="E212">
        <v>12</v>
      </c>
    </row>
    <row r="213" spans="1:5">
      <c r="A213" t="s">
        <v>680</v>
      </c>
      <c r="B213" t="s">
        <v>681</v>
      </c>
      <c r="C213">
        <v>2</v>
      </c>
      <c r="D213">
        <v>1</v>
      </c>
      <c r="E213">
        <v>1</v>
      </c>
    </row>
    <row r="214" spans="1:5">
      <c r="A214" t="s">
        <v>682</v>
      </c>
      <c r="B214" t="s">
        <v>683</v>
      </c>
      <c r="C214">
        <v>4</v>
      </c>
      <c r="D214">
        <v>4</v>
      </c>
      <c r="E214">
        <v>10</v>
      </c>
    </row>
    <row r="215" spans="1:5">
      <c r="A215" t="s">
        <v>684</v>
      </c>
      <c r="B215" t="s">
        <v>685</v>
      </c>
      <c r="C215">
        <v>2</v>
      </c>
      <c r="D215">
        <v>5</v>
      </c>
      <c r="E215">
        <v>12</v>
      </c>
    </row>
    <row r="216" spans="1:5">
      <c r="A216" t="s">
        <v>686</v>
      </c>
      <c r="B216" t="s">
        <v>687</v>
      </c>
      <c r="C216">
        <v>4</v>
      </c>
      <c r="D216">
        <v>4</v>
      </c>
      <c r="E216">
        <v>10</v>
      </c>
    </row>
    <row r="217" spans="1:5">
      <c r="A217" t="s">
        <v>688</v>
      </c>
      <c r="B217" t="s">
        <v>689</v>
      </c>
      <c r="C217">
        <v>4</v>
      </c>
      <c r="D217">
        <v>5</v>
      </c>
      <c r="E217">
        <v>12</v>
      </c>
    </row>
    <row r="218" spans="1:5">
      <c r="A218" t="s">
        <v>690</v>
      </c>
      <c r="B218" t="s">
        <v>691</v>
      </c>
      <c r="C218">
        <v>6</v>
      </c>
      <c r="D218">
        <v>3</v>
      </c>
      <c r="E218">
        <v>8</v>
      </c>
    </row>
    <row r="219" spans="1:5">
      <c r="A219" t="s">
        <v>692</v>
      </c>
      <c r="B219" t="s">
        <v>693</v>
      </c>
      <c r="C219">
        <v>5</v>
      </c>
      <c r="D219">
        <v>2</v>
      </c>
      <c r="E219">
        <v>5</v>
      </c>
    </row>
    <row r="220" spans="1:5">
      <c r="A220" t="s">
        <v>694</v>
      </c>
      <c r="B220" t="s">
        <v>695</v>
      </c>
      <c r="C220">
        <v>5</v>
      </c>
      <c r="D220">
        <v>4</v>
      </c>
      <c r="E220">
        <v>10</v>
      </c>
    </row>
    <row r="221" spans="1:5">
      <c r="A221" t="s">
        <v>696</v>
      </c>
      <c r="B221" t="s">
        <v>697</v>
      </c>
      <c r="C221">
        <v>5</v>
      </c>
      <c r="D221">
        <v>4</v>
      </c>
      <c r="E221">
        <v>10</v>
      </c>
    </row>
    <row r="222" spans="1:5">
      <c r="A222" t="s">
        <v>698</v>
      </c>
      <c r="B222" t="s">
        <v>699</v>
      </c>
      <c r="C222">
        <v>4</v>
      </c>
      <c r="D222">
        <v>4</v>
      </c>
      <c r="E222">
        <v>10</v>
      </c>
    </row>
    <row r="223" spans="1:5">
      <c r="A223" t="s">
        <v>700</v>
      </c>
      <c r="B223" t="s">
        <v>701</v>
      </c>
      <c r="C223">
        <v>2</v>
      </c>
      <c r="D223">
        <v>1</v>
      </c>
      <c r="E223">
        <v>1</v>
      </c>
    </row>
    <row r="224" spans="1:5">
      <c r="A224" t="s">
        <v>702</v>
      </c>
      <c r="B224" t="s">
        <v>703</v>
      </c>
      <c r="C224">
        <v>8</v>
      </c>
      <c r="D224">
        <v>1</v>
      </c>
      <c r="E224">
        <v>13</v>
      </c>
    </row>
    <row r="225" spans="1:5">
      <c r="A225" t="s">
        <v>704</v>
      </c>
      <c r="B225" t="s">
        <v>705</v>
      </c>
      <c r="C225">
        <v>5</v>
      </c>
      <c r="D225">
        <v>5</v>
      </c>
      <c r="E225">
        <v>10</v>
      </c>
    </row>
    <row r="226" spans="1:5">
      <c r="A226" t="s">
        <v>706</v>
      </c>
      <c r="B226" t="s">
        <v>707</v>
      </c>
      <c r="C226">
        <v>5</v>
      </c>
      <c r="D226">
        <v>5</v>
      </c>
      <c r="E226">
        <v>15</v>
      </c>
    </row>
    <row r="227" spans="1:5">
      <c r="A227" t="s">
        <v>708</v>
      </c>
      <c r="B227" t="s">
        <v>709</v>
      </c>
      <c r="C227">
        <v>1</v>
      </c>
      <c r="D227">
        <v>6</v>
      </c>
      <c r="E227">
        <v>15</v>
      </c>
    </row>
    <row r="228" spans="1:5">
      <c r="A228" t="s">
        <v>710</v>
      </c>
      <c r="B228" t="s">
        <v>711</v>
      </c>
      <c r="C228">
        <v>4</v>
      </c>
      <c r="D228">
        <v>6</v>
      </c>
      <c r="E228">
        <v>15</v>
      </c>
    </row>
    <row r="229" spans="1:5">
      <c r="A229" t="s">
        <v>712</v>
      </c>
      <c r="B229" t="s">
        <v>713</v>
      </c>
      <c r="C229">
        <v>1</v>
      </c>
      <c r="D229">
        <v>8</v>
      </c>
      <c r="E229">
        <v>20</v>
      </c>
    </row>
    <row r="230" spans="1:5">
      <c r="A230" t="s">
        <v>714</v>
      </c>
      <c r="B230" t="s">
        <v>715</v>
      </c>
      <c r="C230">
        <v>1</v>
      </c>
      <c r="D230">
        <v>8</v>
      </c>
      <c r="E230">
        <v>20</v>
      </c>
    </row>
    <row r="231" spans="1:5">
      <c r="A231" t="s">
        <v>716</v>
      </c>
      <c r="B231" t="s">
        <v>717</v>
      </c>
      <c r="C231">
        <v>1</v>
      </c>
      <c r="D231">
        <v>7</v>
      </c>
      <c r="E231">
        <v>18</v>
      </c>
    </row>
    <row r="232" spans="1:5">
      <c r="A232" t="s">
        <v>718</v>
      </c>
      <c r="B232" t="s">
        <v>719</v>
      </c>
      <c r="C232">
        <v>1</v>
      </c>
      <c r="D232">
        <v>7</v>
      </c>
      <c r="E232">
        <v>18</v>
      </c>
    </row>
    <row r="233" spans="1:5">
      <c r="A233" t="s">
        <v>720</v>
      </c>
      <c r="B233" t="s">
        <v>721</v>
      </c>
      <c r="C233">
        <v>1</v>
      </c>
      <c r="D233">
        <v>6</v>
      </c>
      <c r="E233">
        <v>15</v>
      </c>
    </row>
    <row r="234" spans="1:5">
      <c r="A234" t="s">
        <v>722</v>
      </c>
      <c r="B234" t="s">
        <v>723</v>
      </c>
      <c r="C234">
        <v>1</v>
      </c>
      <c r="D234">
        <v>6</v>
      </c>
      <c r="E234">
        <v>15</v>
      </c>
    </row>
    <row r="235" spans="1:5">
      <c r="A235" t="s">
        <v>724</v>
      </c>
      <c r="B235" t="s">
        <v>725</v>
      </c>
      <c r="C235">
        <v>2</v>
      </c>
      <c r="D235">
        <v>6</v>
      </c>
      <c r="E235">
        <v>15</v>
      </c>
    </row>
    <row r="236" spans="1:5">
      <c r="A236" t="s">
        <v>726</v>
      </c>
      <c r="B236" t="s">
        <v>727</v>
      </c>
      <c r="C236">
        <v>2</v>
      </c>
      <c r="D236">
        <v>6</v>
      </c>
      <c r="E236">
        <v>15</v>
      </c>
    </row>
    <row r="237" spans="1:5">
      <c r="A237" t="s">
        <v>728</v>
      </c>
      <c r="B237" t="s">
        <v>729</v>
      </c>
      <c r="C237">
        <v>4</v>
      </c>
      <c r="D237">
        <v>6</v>
      </c>
      <c r="E237">
        <v>15</v>
      </c>
    </row>
  </sheetData>
  <autoFilter ref="A1:D237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cut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Drinking </cp:lastModifiedBy>
  <dcterms:created xsi:type="dcterms:W3CDTF">2015-05-31T13:49:00Z</dcterms:created>
  <dcterms:modified xsi:type="dcterms:W3CDTF">2020-09-22T08:52:18Z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</Properties>
</file>