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540"/>
  </bookViews>
  <sheets>
    <sheet name="main" sheetId="2" r:id="rId1"/>
  </sheets>
  <calcPr calcId="144525" concurrentCalc="0"/>
</workbook>
</file>

<file path=xl/sharedStrings.xml><?xml version="1.0" encoding="utf-8"?>
<sst xmlns="http://schemas.openxmlformats.org/spreadsheetml/2006/main" count="246" uniqueCount="246">
  <si>
    <t>KEY</t>
  </si>
  <si>
    <t>VALUE(Origin)</t>
  </si>
  <si>
    <t>VALUE</t>
  </si>
  <si>
    <t>MG1_Skill_Class_Name1</t>
  </si>
  <si>
    <t>力量</t>
  </si>
  <si>
    <t>Strength</t>
  </si>
  <si>
    <t>MG1_Skill_Class_Name2</t>
  </si>
  <si>
    <t>敏捷</t>
  </si>
  <si>
    <t>Agility</t>
  </si>
  <si>
    <t>MG1_Skill_Class_Name3</t>
  </si>
  <si>
    <t>精神</t>
  </si>
  <si>
    <t>Spirit</t>
  </si>
  <si>
    <t>MG1_Skill_Class_Name4</t>
  </si>
  <si>
    <t>耐力</t>
  </si>
  <si>
    <t>Stamina</t>
  </si>
  <si>
    <t>MG1_Difficulty_Level_1</t>
  </si>
  <si>
    <t>&lt;font color=#00FF00&gt;微风&lt;/font&gt;</t>
  </si>
  <si>
    <t>&lt;font color=#00FF00&gt;Novice&lt;/font&gt;</t>
  </si>
  <si>
    <t>MG1_Difficulty_Level_1_Desc</t>
  </si>
  <si>
    <t>为想单纯体验一把爽快异世界冒险的玩家所设的难度。化身为无所不能的超级英雄来拯救世界。&lt;br&gt;&lt;br&gt;&lt;font color=#00FF00&gt;敌人受到伤害大幅度提升，造成伤害大幅度降低&lt;/font&gt;</t>
  </si>
  <si>
    <t>The best difficulty setting for players that want nothing more than a refreshing adventure in a new world. Become an omnipotent hero who will save the world! &lt;br&gt;&lt;br&gt;&lt;font color=#00FF00&gt;Enemies take far more damage and deal far less damage.&lt;/font&gt;</t>
  </si>
  <si>
    <t>MG1_Difficulty_Level_2</t>
  </si>
  <si>
    <t>和风</t>
  </si>
  <si>
    <t>Apprentice</t>
  </si>
  <si>
    <t>MG1_Difficulty_Level_2_Desc</t>
  </si>
  <si>
    <t>标准的异世界设定，有一定的风险和挑战，探索真相的道路总会有一些波折。&lt;br&gt;&lt;br&gt;&lt;font color=#00FF00&gt;标准设定&lt;/font&gt;</t>
  </si>
  <si>
    <t>The world is filled with a few risky situations, and your journey to find the ultimate truth may have some twists and turns. &lt;br&gt;&lt;br&gt;&lt;font color=#00FF00&gt;Standard setting&lt;/font&gt;</t>
  </si>
  <si>
    <t>MG1_Difficulty_Level_3</t>
  </si>
  <si>
    <t>&lt;font color=#FF9933&gt;强风&lt;/font&gt;</t>
  </si>
  <si>
    <t>&lt;font color=#FF9933&gt;Adept&lt;/font&gt;</t>
  </si>
  <si>
    <t>MG1_Difficulty_Level_3_Desc</t>
  </si>
  <si>
    <t>较为凶险的异世界，危险系数更高，需要更多友善的配合与支援。&lt;br&gt;&lt;br&gt;&lt;font color=#FF9933&gt;高等级时，敌人的生命值提升，造成伤害提升&lt;/font&gt;</t>
  </si>
  <si>
    <t>The world is more dangerous than before. You will certainly need allies, cooperation, and support. &lt;br&gt;&lt;br&gt;&lt;font color=#FF9933&gt;At higher levels, enemies have increased Health and deal more damage.&lt;/font&gt;</t>
  </si>
  <si>
    <t>MG1_Difficulty_Level_4</t>
  </si>
  <si>
    <t>&lt;font color=#FF6666&gt;烈风&lt;/font&gt;</t>
  </si>
  <si>
    <t>&lt;font color=#FF6666&gt;Expert&lt;/font&gt;</t>
  </si>
  <si>
    <t>MG1_Difficulty_Level_4_Desc</t>
  </si>
  <si>
    <t>高难度的异世界历练，仅有真正的精英才能存活。&lt;br&gt;&lt;br&gt;&lt;font color=#FF9933&gt;高等级时，敌人的生命值大幅度提升，造成伤害大幅度提升，精英怪出现得更加频繁&lt;/font&gt;</t>
  </si>
  <si>
    <t>Suitable for experts and elites. &lt;br&gt;&lt;br&gt;&lt;font color=#FF9933&gt;At higher levels, enemies have greatly increased Health and damage. Elite monsters appear more frequently.&lt;/font&gt;</t>
  </si>
  <si>
    <t>MG1_Difficulty_Level_5</t>
  </si>
  <si>
    <t>&lt;font color=#FF0000&gt;飓风&lt;/font&gt;</t>
  </si>
  <si>
    <t>&lt;font color=#FF0000&gt;Master&lt;/font&gt;</t>
  </si>
  <si>
    <t>MG1_Difficulty_Level_5_Desc</t>
  </si>
  <si>
    <t>残暴而冷酷，虚伪与矛盾交织的轻赛博朋克异世界启示录。&lt;br&gt;&lt;br&gt;&lt;font color=#FF9933&gt;高等级时，敌人的生命值极大幅度提升，造成伤害极大幅度提升，精英怪出现得更加频繁，史诗级首领会获得更为强力的效果&lt;/font&gt;</t>
  </si>
  <si>
    <t>The apocalypse has come. Do your best to survive. &lt;br&gt;&lt;br&gt;&lt;font color=#FF9933&gt;At higher levels, enemies have even higher Health and deal even more damage. Elite monsters appear even more often, and bosses are protected by powerful effects.&lt;/font&gt;</t>
  </si>
  <si>
    <t>MG1_Cmd_Dialog_Text1</t>
  </si>
  <si>
    <t>智能服务AI已上线...</t>
  </si>
  <si>
    <t>Intelligent AI is online...</t>
  </si>
  <si>
    <t>MG1_Cmd_Dialog_Text2</t>
  </si>
  <si>
    <t>模式选取中，请稍候...</t>
  </si>
  <si>
    <t>Mode selection in progress. Please wait...</t>
  </si>
  <si>
    <t>MG1_Cmd_Dialog_Text3</t>
  </si>
  <si>
    <t>这...又是哪里？那个女性的声音...不见了...</t>
  </si>
  <si>
    <t>Wh-where am I? That familiar voice... is nowhere to be found...</t>
  </si>
  <si>
    <t>MG1_Cmd_Dialog_Text4</t>
  </si>
  <si>
    <t>检测到时空旅者存在，智能服务AI已激活。</t>
  </si>
  <si>
    <t>Space-time travelers detected. Intelligent AI activated.</t>
  </si>
  <si>
    <t>MG1_Cmd_Dialog_Text5</t>
  </si>
  <si>
    <t>？？？你是谁？这是哪里？你要做什么？</t>
  </si>
  <si>
    <t>??? Who are you? What is this place? What are you going to do?</t>
  </si>
  <si>
    <t>MG1_Cmd_Dialog_Text6</t>
  </si>
  <si>
    <t>模式选取中，请稍候。</t>
  </si>
  <si>
    <t>Mode selection in progress. Please wait.</t>
  </si>
  <si>
    <t>MG1_Cmd_Dialog_Text7</t>
  </si>
  <si>
    <t>...你是谁？为什么要帮助我？</t>
  </si>
  <si>
    <t>... Who are you? Why do you want to help me?</t>
  </si>
  <si>
    <t>MG1_Cmd_Dialog_Text8</t>
  </si>
  <si>
    <t>...你究竟要带我去到哪里？</t>
  </si>
  <si>
    <t>... Where are you taking me?</t>
  </si>
  <si>
    <t>MG1_Cmd_Dialog_Text9</t>
  </si>
  <si>
    <t>他？...</t>
  </si>
  <si>
    <t>Him? ...</t>
  </si>
  <si>
    <t>MG1_Cmd_Dialog_Text10</t>
  </si>
  <si>
    <t>结束了吗？这一切...</t>
  </si>
  <si>
    <t>Is it over? All of this...</t>
  </si>
  <si>
    <t>MG1_Cmd_Dialog_Text11</t>
  </si>
  <si>
    <t>这...究竟是怎么一回事...</t>
  </si>
  <si>
    <t>What the hell is going on...</t>
  </si>
  <si>
    <t>MG1_Cmd_Dialog_Text12</t>
  </si>
  <si>
    <t>模式已确定为普通模式，请确认完成地图条件。祝你好运，时空旅者。</t>
  </si>
  <si>
    <t>Standard mode selected. Please confirm area conditions. Good luck, space-time traveler.</t>
  </si>
  <si>
    <t>MG1_Cmd_Dialog_Text13</t>
  </si>
  <si>
    <t>模式已确定为竞速模式，请确认完成地图条件。祝你好运，时空旅者。</t>
  </si>
  <si>
    <t>Speed mode selected. Please confirm area conditions. Good luck, space-time traveler.</t>
  </si>
  <si>
    <t>MG1_Cmd_Dialog_Text14</t>
  </si>
  <si>
    <t>模式已确定为防守模式，请确认完成地图条件。祝你好运，时空旅者。</t>
  </si>
  <si>
    <t>Defensive mode selected. Please confirm area conditions. Good luck, space-time traveler.</t>
  </si>
  <si>
    <t>MG1_Cmd_Dialog_Text15</t>
  </si>
  <si>
    <t>风哭岩道塔防刷怪精英</t>
  </si>
  <si>
    <t>Crying Rock Defense: Elite</t>
  </si>
  <si>
    <t>MG1_Cmd_Dialog_Text16</t>
  </si>
  <si>
    <t>已投放敌意单位，开始向时空旅者传输奖励资源。</t>
  </si>
  <si>
    <t>Hostile enemies placed. Resources allocated for space-time travelers.</t>
  </si>
  <si>
    <t>MG1_Cmd_Dialog_Text17</t>
  </si>
  <si>
    <t>个人资源点数:</t>
  </si>
  <si>
    <t>Your resources:</t>
  </si>
  <si>
    <t>MG1_Cmd_Dialog_Text18</t>
  </si>
  <si>
    <t>获得新的资源点！</t>
  </si>
  <si>
    <t>New resources received!</t>
  </si>
  <si>
    <t>MG1_Cmd_Dialog_Text19</t>
  </si>
  <si>
    <t>奖励资源传输完毕。</t>
  </si>
  <si>
    <t>Resource allocation complete.</t>
  </si>
  <si>
    <t>MG1_Cmd_Dialog_Text20</t>
  </si>
  <si>
    <t>风哭岩道塔防刷怪BOSS出现</t>
  </si>
  <si>
    <t>Crying Rock Defense: Boss</t>
  </si>
  <si>
    <t>MG1_Cmd_Dialog_Text21</t>
  </si>
  <si>
    <t>一座防御塔的废墟，可以消耗一定资源来进行重建。</t>
  </si>
  <si>
    <t>Ruins of a defensive tower. Resources may be spent to repair it.</t>
  </si>
  <si>
    <t>MG1_Cmd_Dialog_Text22</t>
  </si>
  <si>
    <t>祭祀用的仪式之柱，激活时将召唤大量敌人。累计激活一定数量后将会召唤首领。</t>
  </si>
  <si>
    <t>A pillar used for ritual sacrifice. Summons a large number of enemies when activated. The boss will appear after it has been activated a certain number of times.</t>
  </si>
  <si>
    <t>MG1_Cmd_Dialog_Text23</t>
  </si>
  <si>
    <t>资源不足：替换此技能需要%d乌塔！</t>
  </si>
  <si>
    <t>Insufficient resources. You need %d Utar to replace this skill!</t>
  </si>
  <si>
    <t>MG1_Cmd_Dialog_Text24</t>
  </si>
  <si>
    <t>一个宝箱，相信手气的时候到了！会出什么宝贝呢？</t>
  </si>
  <si>
    <t>A treasure chest. Time to test my luck! I wonder what I'll get?</t>
  </si>
  <si>
    <t>MG1_Cmd_Dialog_Text25</t>
  </si>
  <si>
    <t>当前激活的祭祀仪式柱(激活4根时出现史诗级首领):</t>
  </si>
  <si>
    <t>Ritual pillars activated (boss appears with 4):</t>
  </si>
  <si>
    <t>MG1_Cmd_Dialog_Text26</t>
  </si>
  <si>
    <t>剩余敌人(击败所有敌人可进入下个区域):</t>
  </si>
  <si>
    <t>Enemies left (defeat all to enter next area):</t>
  </si>
  <si>
    <t>MG1_Cmd_Dialog_Text27</t>
  </si>
  <si>
    <t>剩余敌人(击败所有敌人将召唤史诗级首领):</t>
  </si>
  <si>
    <t>Enemies left (defeat all to summon the boss):</t>
  </si>
  <si>
    <t>MG1_Cmd_Dialog_Text28</t>
  </si>
  <si>
    <t>成功了，让我带你们离开这里...虽然，我也不知道下一站是不是你们的终点...</t>
  </si>
  <si>
    <t>Well done. Allow me to guide you from this place... though I do not know if the next stop will be your last...</t>
  </si>
  <si>
    <t>MG1_Cmd_Dialog_Text29</t>
  </si>
  <si>
    <t>检测到当前地图任务已完成，即将开启传送。</t>
  </si>
  <si>
    <t>Area task completion detected. Preparing to transmit...</t>
  </si>
  <si>
    <t>MG1_Interactive_Obj_Info_1</t>
  </si>
  <si>
    <t>一座威严的战神雕像，交互将消耗当前20%的金钱祈求战神的庇护，根据消耗金钱数量获得一个强力雇佣兵为自身作战。</t>
  </si>
  <si>
    <t>A majestic statue depicting a god of war. Pray to it with 20% of your Utar and gain a powerful mercenary to fight with you. More Utar will summon a stronger mercenary.</t>
  </si>
  <si>
    <t>MG1_Interactive_Obj_Info_2</t>
  </si>
  <si>
    <t>一个古老的遗迹，激活遗迹将唤醒携带宝藏的守护者。</t>
  </si>
  <si>
    <t>Ancient ruins. Activate them to summon the guardian protecting their treasures.</t>
  </si>
  <si>
    <t>MG1_Interactive_Obj_Info_3</t>
  </si>
  <si>
    <t>一处试炼之地，激活试炼将召唤可以给予大量经验值的考验者。</t>
  </si>
  <si>
    <t>Trials await. Activate it to summon adjudicators who test your worthiness and grant tons of EXP.</t>
  </si>
  <si>
    <t>MG1_Interactive_Obj_Info_4</t>
  </si>
  <si>
    <t>一处已经荒废的富饶矿井，携带了大量金币的矿工幽魂在这里游荡。</t>
  </si>
  <si>
    <t>A deserted mine full of riches guarded by a wandering ghost of an old miner.</t>
  </si>
  <si>
    <t>MG1_Interactive_Obj_Info_Heal1</t>
  </si>
  <si>
    <t>一个不断散发出治愈能量的泉水，饮下泉水将可以恢复30%的生命值和法力值。</t>
  </si>
  <si>
    <t>A magical spring filled with water which restores 30% of Health and Mana.</t>
  </si>
  <si>
    <t>MG1_Interactive_Obj_Info_Store1</t>
  </si>
  <si>
    <t>一个装载了货物的大篷车，里面坐着一个神秘的行商。</t>
  </si>
  <si>
    <t>A caravan loaded with goods manned by a mysterious-looking merchant.</t>
  </si>
  <si>
    <t>MG1_Interactive_Obj_Info_StoreObj1</t>
  </si>
  <si>
    <t>一个出售饰品的魔法商店，可以消耗%d金钱来购买一件饰品</t>
  </si>
  <si>
    <t>A magic shop selling trinkets. You may spend %s Utar to buy an item.</t>
  </si>
  <si>
    <t>MG1_Interactive_Obj_Info_StoreObj2</t>
  </si>
  <si>
    <t>一个出售防具的魔法商店，可以消耗%d金钱来购买一件防具</t>
  </si>
  <si>
    <t>A magic shop selling armor. You may spend %s Utar to buy a piece of armor.</t>
  </si>
  <si>
    <t>MG1_Interactive_Obj_Info_StoreObj3</t>
  </si>
  <si>
    <t>一个出售武器的魔法商店，可以消耗%d金钱来购买一件武器</t>
  </si>
  <si>
    <t>A magic shop selling weapons. You may spend %s Utar to buy a weapon.</t>
  </si>
  <si>
    <t>MG1_Interactive_Obj_Info_BuffObj1</t>
  </si>
  <si>
    <t>蕴含疾风之力的祭坛，供奉%d金钱来获得疾风的祝福，在本张地图中临时增强自身移动速度，角色同时只能获得一种祝福。</t>
  </si>
  <si>
    <t>An altar containing the power of a typhoon. Pray to it with %d Utar and earn its blessing, increasing your Movement Speed in this area. You may only have one blessing at a time.</t>
  </si>
  <si>
    <t>MG1_Interactive_Obj_Info_BuffObj2</t>
  </si>
  <si>
    <t>蕴含治疗之力的祭坛，供奉%d金钱来获得清风的祝福，在本张地图中临时增强生命恢复速度，角色同时只能获得一种祝福。</t>
  </si>
  <si>
    <t>An altar containing the power of restoration. Pray to it with %d Utar and earn its blessing, increasing your Health Regen speed in this area. You may only have one blessing at a time.</t>
  </si>
  <si>
    <t>MG1_Interactive_Obj_Info_BuffObj3</t>
  </si>
  <si>
    <t>蕴含破坏之力的祭坛，供奉%d金钱来获得力量的祝福，在本张地图中临时增强自身造成的伤害，角色同时只能获得一种祝福。</t>
  </si>
  <si>
    <t>An altar containing the power of destruction. Pray to it with %d Utar and earn its blessing, increasing your damage dealt in this area. You may only have one blessing at a time.</t>
  </si>
  <si>
    <t>MG1_Interactive_Obj_Info_BuffObj4</t>
  </si>
  <si>
    <t>蕴含冥想之力的祭坛，供奉%d金钱来获得精神的祝福，在本张地图中临时增强法力恢复速度，角色同时只能获得一种祝福。</t>
  </si>
  <si>
    <t>An altar containing the power of introspection. Pray to it with %d Utar and earn its blessing, increasing your Mana Regen speed in this area. You may only have one blessing at a time.</t>
  </si>
  <si>
    <t>MG1_BsUI_Text_1</t>
  </si>
  <si>
    <t>等待救援</t>
  </si>
  <si>
    <t>Awaiting rescue</t>
  </si>
  <si>
    <t>MG1_BsUI_Text_2</t>
  </si>
  <si>
    <t>只有创建房间者才能调整难度...</t>
  </si>
  <si>
    <t>Only the host may change the difficulty...</t>
  </si>
  <si>
    <t>MG1_BsUI_Text_3</t>
  </si>
  <si>
    <t>乌塔不足，需要%s乌塔!</t>
  </si>
  <si>
    <t>You require %s Utar!</t>
  </si>
  <si>
    <t>MG1_BsUI_Text_4</t>
  </si>
  <si>
    <t>刷新成功！</t>
  </si>
  <si>
    <t>Refreshed!</t>
  </si>
  <si>
    <t>MG1_BsUI_Text_5</t>
  </si>
  <si>
    <t>刷新失败！</t>
  </si>
  <si>
    <t>Unable to refresh</t>
  </si>
  <si>
    <t>MG1_BsUI_Text_6</t>
  </si>
  <si>
    <t>成功卖出了%s</t>
  </si>
  <si>
    <t>Sold %s</t>
  </si>
  <si>
    <t>MG1_BsUI_Text_7</t>
  </si>
  <si>
    <t>卖出失败！</t>
  </si>
  <si>
    <t>Unable to sell</t>
  </si>
  <si>
    <t>MG1_BsUI_Text_8</t>
  </si>
  <si>
    <t>该物品需要%s乌塔</t>
  </si>
  <si>
    <t>You need %s Utar for this item</t>
  </si>
  <si>
    <t>MG1_BsUI_Text_9</t>
  </si>
  <si>
    <t>成功买入了%s</t>
  </si>
  <si>
    <t>Bought %s</t>
  </si>
  <si>
    <t>MG1_BsUI_Text_10</t>
  </si>
  <si>
    <t>买入失败！</t>
  </si>
  <si>
    <t>Unable to buy</t>
  </si>
  <si>
    <t>MG1_BsUI_Text_11</t>
  </si>
  <si>
    <t>请选择要进行遗忘的技能</t>
  </si>
  <si>
    <t>Select a skill to forget</t>
  </si>
  <si>
    <t>MG1_BsUI_Text_12</t>
  </si>
  <si>
    <t>请选择要进行替换的技能</t>
  </si>
  <si>
    <t>Select a skill to replace</t>
  </si>
  <si>
    <t>MG1_BsUI_Text_13</t>
  </si>
  <si>
    <t>请选择要进行锁定的技能</t>
  </si>
  <si>
    <t>Select a skill to lock</t>
  </si>
  <si>
    <t>MG1_BsUI_Text_14</t>
  </si>
  <si>
    <t>指定的技能已被替换</t>
  </si>
  <si>
    <t>That skill has been replaced</t>
  </si>
  <si>
    <t>MG1_BsUI_Text_15</t>
  </si>
  <si>
    <t>指定的技能已被移除</t>
  </si>
  <si>
    <t>That skill has been removed</t>
  </si>
  <si>
    <t>MG1_BsUI_Text_16</t>
  </si>
  <si>
    <t>指定的技能已被锁定</t>
  </si>
  <si>
    <t>That skill has been locked</t>
  </si>
  <si>
    <t>MG1_BsUI_Text_17</t>
  </si>
  <si>
    <t>指定的技能已解除锁定</t>
  </si>
  <si>
    <t>That skill has been unlocked</t>
  </si>
  <si>
    <t>MG1_BsUI_Text_18</t>
  </si>
  <si>
    <t>锁</t>
  </si>
  <si>
    <t>Locked</t>
  </si>
  <si>
    <t>MG1_BsUI_Text_19</t>
  </si>
  <si>
    <t>技能等级：%s\n技能系：%s\n{0}</t>
  </si>
  <si>
    <t>Level：%s\nClass：%s\n{0}</t>
  </si>
  <si>
    <t>MG1_BsUI_Text_SellOut</t>
  </si>
  <si>
    <t>卖出</t>
  </si>
  <si>
    <t>Sell</t>
  </si>
  <si>
    <t>MG1_BsUI_Text_BuyIn</t>
  </si>
  <si>
    <t>买入</t>
  </si>
  <si>
    <t>Buy</t>
  </si>
  <si>
    <t>MG1_BsUI_Text_Active</t>
  </si>
  <si>
    <t>激活</t>
  </si>
  <si>
    <t>Activate</t>
  </si>
  <si>
    <t>MG1_BsUI_Text_Inactive</t>
  </si>
  <si>
    <t>取消激活</t>
  </si>
  <si>
    <t>Cancel Activate</t>
  </si>
  <si>
    <t>MG1_BsUI_Text_Drop</t>
  </si>
  <si>
    <t>丢弃</t>
  </si>
  <si>
    <t>Discard</t>
  </si>
  <si>
    <t>MG1_BsUI_Text_Use</t>
  </si>
  <si>
    <t>使用</t>
  </si>
  <si>
    <t>Use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</si>
</sst>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60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08080"/>
        <bgColor indexed="64"/>
      </patternFill>
    </fill>
    <fill>
      <patternFill patternType="solid">
        <fgColor rgb="FFFFEA0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3" fillId="0" borderId="0">
      <alignment vertical="center"/>
    </xf>
    <xf numFmtId="0" fontId="3" fillId="9" borderId="0">
      <alignment vertical="center"/>
    </xf>
    <xf numFmtId="0" fontId="5" fillId="8" borderId="2">
      <alignment vertical="center"/>
    </xf>
    <xf numFmtId="44" fontId="3" fillId="0" borderId="0">
      <alignment vertical="center"/>
    </xf>
    <xf numFmtId="41" fontId="3" fillId="0" borderId="0">
      <alignment vertical="center"/>
    </xf>
    <xf numFmtId="0" fontId="3" fillId="14" borderId="0">
      <alignment vertical="center"/>
    </xf>
    <xf numFmtId="0" fontId="9" fillId="10" borderId="0">
      <alignment vertical="center"/>
    </xf>
    <xf numFmtId="43" fontId="3" fillId="0" borderId="0">
      <alignment vertical="center"/>
    </xf>
    <xf numFmtId="0" fontId="10" fillId="28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9" fontId="3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" fillId="27" borderId="9">
      <alignment vertical="center"/>
    </xf>
    <xf numFmtId="0" fontId="10" fillId="16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8" fillId="0" borderId="5">
      <alignment vertical="center"/>
    </xf>
    <xf numFmtId="0" fontId="12" fillId="0" borderId="5">
      <alignment vertical="center"/>
    </xf>
    <xf numFmtId="0" fontId="10" fillId="13" borderId="0">
      <alignment vertical="center"/>
    </xf>
    <xf numFmtId="0" fontId="20" fillId="0" borderId="8">
      <alignment vertical="center"/>
    </xf>
    <xf numFmtId="0" fontId="10" fillId="25" borderId="0">
      <alignment vertical="center"/>
    </xf>
    <xf numFmtId="0" fontId="11" fillId="12" borderId="4">
      <alignment vertical="center"/>
    </xf>
    <xf numFmtId="0" fontId="21" fillId="12" borderId="2">
      <alignment vertical="center"/>
    </xf>
    <xf numFmtId="0" fontId="17" fillId="22" borderId="7">
      <alignment vertical="center"/>
    </xf>
    <xf numFmtId="0" fontId="3" fillId="31" borderId="0">
      <alignment vertical="center"/>
    </xf>
    <xf numFmtId="0" fontId="10" fillId="11" borderId="0">
      <alignment vertical="center"/>
    </xf>
    <xf numFmtId="0" fontId="6" fillId="0" borderId="3">
      <alignment vertical="center"/>
    </xf>
    <xf numFmtId="0" fontId="13" fillId="0" borderId="6">
      <alignment vertical="center"/>
    </xf>
    <xf numFmtId="0" fontId="4" fillId="7" borderId="0">
      <alignment vertical="center"/>
    </xf>
    <xf numFmtId="0" fontId="15" fillId="19" borderId="0">
      <alignment vertical="center"/>
    </xf>
    <xf numFmtId="0" fontId="3" fillId="32" borderId="0">
      <alignment vertical="center"/>
    </xf>
    <xf numFmtId="0" fontId="10" fillId="21" borderId="0">
      <alignment vertical="center"/>
    </xf>
    <xf numFmtId="0" fontId="3" fillId="6" borderId="0">
      <alignment vertical="center"/>
    </xf>
    <xf numFmtId="0" fontId="3" fillId="18" borderId="0">
      <alignment vertical="center"/>
    </xf>
    <xf numFmtId="0" fontId="3" fillId="24" borderId="0">
      <alignment vertical="center"/>
    </xf>
    <xf numFmtId="0" fontId="3" fillId="26" borderId="0">
      <alignment vertical="center"/>
    </xf>
    <xf numFmtId="0" fontId="10" fillId="17" borderId="0">
      <alignment vertical="center"/>
    </xf>
    <xf numFmtId="0" fontId="10" fillId="23" borderId="0">
      <alignment vertical="center"/>
    </xf>
    <xf numFmtId="0" fontId="3" fillId="20" borderId="0">
      <alignment vertical="center"/>
    </xf>
    <xf numFmtId="0" fontId="3" fillId="5" borderId="0">
      <alignment vertical="center"/>
    </xf>
    <xf numFmtId="0" fontId="10" fillId="15" borderId="0">
      <alignment vertical="center"/>
    </xf>
    <xf numFmtId="0" fontId="3" fillId="30" borderId="0">
      <alignment vertical="center"/>
    </xf>
    <xf numFmtId="0" fontId="10" fillId="29" borderId="0">
      <alignment vertical="center"/>
    </xf>
    <xf numFmtId="0" fontId="10" fillId="33" borderId="0">
      <alignment vertical="center"/>
    </xf>
    <xf numFmtId="0" fontId="3" fillId="34" borderId="0">
      <alignment vertical="center"/>
    </xf>
    <xf numFmtId="0" fontId="10" fillId="35" borderId="0">
      <alignment vertical="center"/>
    </xf>
    <xf numFmtId="0" fontId="0" fillId="0" borderId="0">
      <alignment vertical="center"/>
    </xf>
  </cellStyleXfs>
  <cellXfs count="10">
    <xf numFmtId="0" fontId="0" fillId="0" borderId="0" xfId="0" applyNumberFormat="1" applyFont="1" applyFill="1" applyBorder="1" applyAlignment="1" applyProtection="1">
      <alignment vertical="center"/>
    </xf>
    <xf numFmtId="0" fontId="1" fillId="0" borderId="1" xfId="0" applyFont="1" applyBorder="1">
      <alignment vertical="center"/>
    </xf>
    <xf numFmtId="0" fontId="2" fillId="2" borderId="1" xfId="7" applyNumberFormat="1" applyFont="1" applyFill="1" applyBorder="1" applyAlignment="1" applyProtection="1">
      <alignment vertical="center" wrapText="1"/>
    </xf>
    <xf numFmtId="49" fontId="2" fillId="2" borderId="1" xfId="7" applyNumberFormat="1" applyFont="1" applyFill="1" applyBorder="1" applyAlignment="1" applyProtection="1">
      <alignment vertical="center" wrapText="1"/>
    </xf>
    <xf numFmtId="0" fontId="0" fillId="3" borderId="1" xfId="0" applyNumberFormat="1" applyFont="1" applyFill="1" applyBorder="1" applyAlignment="1" applyProtection="1">
      <alignment horizontal="center" vertical="center" shrinkToFit="1"/>
    </xf>
    <xf numFmtId="0" fontId="2" fillId="0" borderId="1" xfId="14" applyNumberFormat="1" applyFont="1" applyFill="1" applyBorder="1" applyAlignment="1" applyProtection="1">
      <alignment vertical="center" wrapText="1"/>
    </xf>
    <xf numFmtId="49" fontId="2" fillId="0" borderId="1" xfId="14" applyNumberFormat="1" applyFont="1" applyFill="1" applyBorder="1" applyAlignment="1" applyProtection="1">
      <alignment vertical="center" wrapText="1"/>
    </xf>
    <xf numFmtId="0" fontId="0" fillId="0" borderId="0" xfId="0">
      <alignment vertical="center"/>
    </xf>
    <xf numFmtId="0" fontId="1" fillId="0" borderId="1" xfId="14" applyFont="1" applyBorder="1" applyAlignment="1">
      <alignment vertical="center" wrapText="1"/>
    </xf>
    <xf numFmtId="49" fontId="1" fillId="4" borderId="1" xfId="14" applyNumberFormat="1" applyFont="1" applyFill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"/>
  <sheetViews>
    <sheetView tabSelected="1" topLeftCell="A58" workbookViewId="0">
      <selection activeCell="E82" sqref="E82"/>
    </sheetView>
  </sheetViews>
  <sheetFormatPr defaultColWidth="9" defaultRowHeight="13.5" outlineLevelCol="2"/>
  <cols>
    <col min="1" max="1" width="28" customWidth="1"/>
    <col min="3" max="3" width="23.625" customWidth="1"/>
  </cols>
  <sheetData>
    <row r="1" ht="22.5" spans="1:3">
      <c r="A1" s="2" t="s">
        <v>0</v>
      </c>
      <c r="B1" s="3" t="s">
        <v>1</v>
      </c>
      <c r="C1" s="4" t="s">
        <v>2</v>
      </c>
    </row>
    <row r="2" spans="1:3">
      <c r="A2" s="5" t="s">
        <v>3</v>
      </c>
      <c r="B2" s="6" t="s">
        <v>4</v>
      </c>
      <c r="C2" s="7" t="s">
        <v>5</v>
      </c>
    </row>
    <row r="3" spans="1:3">
      <c r="A3" s="5" t="s">
        <v>6</v>
      </c>
      <c r="B3" s="6" t="s">
        <v>7</v>
      </c>
      <c r="C3" s="7" t="s">
        <v>8</v>
      </c>
    </row>
    <row r="4" spans="1:3">
      <c r="A4" s="5" t="s">
        <v>9</v>
      </c>
      <c r="B4" s="6" t="s">
        <v>10</v>
      </c>
      <c r="C4" s="7" t="s">
        <v>11</v>
      </c>
    </row>
    <row r="5" spans="1:3">
      <c r="A5" s="5" t="s">
        <v>12</v>
      </c>
      <c r="B5" s="6" t="s">
        <v>13</v>
      </c>
      <c r="C5" s="7" t="s">
        <v>14</v>
      </c>
    </row>
    <row r="6" ht="45" spans="1:3">
      <c r="A6" s="5" t="s">
        <v>15</v>
      </c>
      <c r="B6" s="6" t="s">
        <v>16</v>
      </c>
      <c r="C6" s="7" t="s">
        <v>17</v>
      </c>
    </row>
    <row r="7" ht="191.25" spans="1:3">
      <c r="A7" s="5" t="s">
        <v>18</v>
      </c>
      <c r="B7" s="6" t="s">
        <v>19</v>
      </c>
      <c r="C7" s="7" t="s">
        <v>20</v>
      </c>
    </row>
    <row r="8" spans="1:3">
      <c r="A8" s="5" t="s">
        <v>21</v>
      </c>
      <c r="B8" s="6" t="s">
        <v>22</v>
      </c>
      <c r="C8" s="7" t="s">
        <v>23</v>
      </c>
    </row>
    <row r="9" ht="135" spans="1:3">
      <c r="A9" s="5" t="s">
        <v>24</v>
      </c>
      <c r="B9" s="6" t="s">
        <v>25</v>
      </c>
      <c r="C9" s="7" t="s">
        <v>26</v>
      </c>
    </row>
    <row r="10" ht="45" spans="1:3">
      <c r="A10" s="5" t="s">
        <v>27</v>
      </c>
      <c r="B10" s="6" t="s">
        <v>28</v>
      </c>
      <c r="C10" s="7" t="s">
        <v>29</v>
      </c>
    </row>
    <row r="11" ht="168.75" spans="1:3">
      <c r="A11" s="5" t="s">
        <v>30</v>
      </c>
      <c r="B11" s="6" t="s">
        <v>31</v>
      </c>
      <c r="C11" s="7" t="s">
        <v>32</v>
      </c>
    </row>
    <row r="12" ht="45" spans="1:3">
      <c r="A12" s="5" t="s">
        <v>33</v>
      </c>
      <c r="B12" s="6" t="s">
        <v>34</v>
      </c>
      <c r="C12" s="7" t="s">
        <v>35</v>
      </c>
    </row>
    <row r="13" ht="191.25" spans="1:3">
      <c r="A13" s="5" t="s">
        <v>36</v>
      </c>
      <c r="B13" s="6" t="s">
        <v>37</v>
      </c>
      <c r="C13" s="7" t="s">
        <v>38</v>
      </c>
    </row>
    <row r="14" ht="45" spans="1:3">
      <c r="A14" s="5" t="s">
        <v>39</v>
      </c>
      <c r="B14" s="6" t="s">
        <v>40</v>
      </c>
      <c r="C14" s="7" t="s">
        <v>41</v>
      </c>
    </row>
    <row r="15" ht="247.5" spans="1:3">
      <c r="A15" s="5" t="s">
        <v>42</v>
      </c>
      <c r="B15" s="6" t="s">
        <v>43</v>
      </c>
      <c r="C15" s="7" t="s">
        <v>44</v>
      </c>
    </row>
    <row r="16" ht="22.5" spans="1:3">
      <c r="A16" s="5" t="s">
        <v>45</v>
      </c>
      <c r="B16" s="6" t="s">
        <v>46</v>
      </c>
      <c r="C16" s="7" t="s">
        <v>47</v>
      </c>
    </row>
    <row r="17" ht="33.75" spans="1:3">
      <c r="A17" s="5" t="s">
        <v>48</v>
      </c>
      <c r="B17" s="6" t="s">
        <v>49</v>
      </c>
      <c r="C17" s="7" t="s">
        <v>50</v>
      </c>
    </row>
    <row r="18" ht="45" spans="1:3">
      <c r="A18" s="5" t="s">
        <v>51</v>
      </c>
      <c r="B18" s="6" t="s">
        <v>52</v>
      </c>
      <c r="C18" s="7" t="s">
        <v>53</v>
      </c>
    </row>
    <row r="19" ht="45" spans="1:3">
      <c r="A19" s="5" t="s">
        <v>54</v>
      </c>
      <c r="B19" s="6" t="s">
        <v>55</v>
      </c>
      <c r="C19" s="7" t="s">
        <v>56</v>
      </c>
    </row>
    <row r="20" ht="45" spans="1:3">
      <c r="A20" s="5" t="s">
        <v>57</v>
      </c>
      <c r="B20" s="6" t="s">
        <v>58</v>
      </c>
      <c r="C20" s="7" t="s">
        <v>59</v>
      </c>
    </row>
    <row r="21" ht="33.75" spans="1:3">
      <c r="A21" s="5" t="s">
        <v>60</v>
      </c>
      <c r="B21" s="6" t="s">
        <v>61</v>
      </c>
      <c r="C21" s="7" t="s">
        <v>62</v>
      </c>
    </row>
    <row r="22" ht="33.75" spans="1:3">
      <c r="A22" s="5" t="s">
        <v>63</v>
      </c>
      <c r="B22" s="6" t="s">
        <v>64</v>
      </c>
      <c r="C22" s="7" t="s">
        <v>65</v>
      </c>
    </row>
    <row r="23" ht="33.75" spans="1:3">
      <c r="A23" s="5" t="s">
        <v>66</v>
      </c>
      <c r="B23" s="6" t="s">
        <v>67</v>
      </c>
      <c r="C23" s="7" t="s">
        <v>68</v>
      </c>
    </row>
    <row r="24" spans="1:3">
      <c r="A24" s="5" t="s">
        <v>69</v>
      </c>
      <c r="B24" s="6" t="s">
        <v>70</v>
      </c>
      <c r="C24" s="7" t="s">
        <v>71</v>
      </c>
    </row>
    <row r="25" ht="22.5" spans="1:3">
      <c r="A25" s="5" t="s">
        <v>72</v>
      </c>
      <c r="B25" s="6" t="s">
        <v>73</v>
      </c>
      <c r="C25" s="7" t="s">
        <v>74</v>
      </c>
    </row>
    <row r="26" ht="33.75" spans="1:3">
      <c r="A26" s="5" t="s">
        <v>75</v>
      </c>
      <c r="B26" s="6" t="s">
        <v>76</v>
      </c>
      <c r="C26" s="7" t="s">
        <v>77</v>
      </c>
    </row>
    <row r="27" ht="78.75" spans="1:3">
      <c r="A27" s="5" t="s">
        <v>78</v>
      </c>
      <c r="B27" s="6" t="s">
        <v>79</v>
      </c>
      <c r="C27" s="7" t="s">
        <v>80</v>
      </c>
    </row>
    <row r="28" ht="78.75" spans="1:3">
      <c r="A28" s="5" t="s">
        <v>81</v>
      </c>
      <c r="B28" s="6" t="s">
        <v>82</v>
      </c>
      <c r="C28" s="7" t="s">
        <v>83</v>
      </c>
    </row>
    <row r="29" ht="78.75" spans="1:3">
      <c r="A29" s="5" t="s">
        <v>84</v>
      </c>
      <c r="B29" s="6" t="s">
        <v>85</v>
      </c>
      <c r="C29" s="7" t="s">
        <v>86</v>
      </c>
    </row>
    <row r="30" ht="22.5" spans="1:3">
      <c r="A30" s="5" t="s">
        <v>87</v>
      </c>
      <c r="B30" s="6" t="s">
        <v>88</v>
      </c>
      <c r="C30" s="7" t="s">
        <v>89</v>
      </c>
    </row>
    <row r="31" ht="56.25" spans="1:3">
      <c r="A31" s="5" t="s">
        <v>90</v>
      </c>
      <c r="B31" s="6" t="s">
        <v>91</v>
      </c>
      <c r="C31" s="7" t="s">
        <v>92</v>
      </c>
    </row>
    <row r="32" ht="22.5" spans="1:3">
      <c r="A32" s="5" t="s">
        <v>93</v>
      </c>
      <c r="B32" s="6" t="s">
        <v>94</v>
      </c>
      <c r="C32" s="7" t="s">
        <v>95</v>
      </c>
    </row>
    <row r="33" ht="22.5" spans="1:3">
      <c r="A33" s="5" t="s">
        <v>96</v>
      </c>
      <c r="B33" s="6" t="s">
        <v>97</v>
      </c>
      <c r="C33" s="7" t="s">
        <v>98</v>
      </c>
    </row>
    <row r="34" ht="22.5" spans="1:3">
      <c r="A34" s="5" t="s">
        <v>99</v>
      </c>
      <c r="B34" s="6" t="s">
        <v>100</v>
      </c>
      <c r="C34" s="7" t="s">
        <v>101</v>
      </c>
    </row>
    <row r="35" ht="33.75" spans="1:3">
      <c r="A35" s="5" t="s">
        <v>102</v>
      </c>
      <c r="B35" s="6" t="s">
        <v>103</v>
      </c>
      <c r="C35" s="7" t="s">
        <v>104</v>
      </c>
    </row>
    <row r="36" ht="56.25" spans="1:3">
      <c r="A36" s="5" t="s">
        <v>105</v>
      </c>
      <c r="B36" s="6" t="s">
        <v>106</v>
      </c>
      <c r="C36" s="7" t="s">
        <v>107</v>
      </c>
    </row>
    <row r="37" ht="90" spans="1:3">
      <c r="A37" s="5" t="s">
        <v>108</v>
      </c>
      <c r="B37" s="6" t="s">
        <v>109</v>
      </c>
      <c r="C37" s="7" t="s">
        <v>110</v>
      </c>
    </row>
    <row r="38" ht="45" spans="1:3">
      <c r="A38" s="5" t="s">
        <v>111</v>
      </c>
      <c r="B38" s="6" t="s">
        <v>112</v>
      </c>
      <c r="C38" s="7" t="s">
        <v>113</v>
      </c>
    </row>
    <row r="39" ht="56.25" spans="1:3">
      <c r="A39" s="5" t="s">
        <v>114</v>
      </c>
      <c r="B39" s="6" t="s">
        <v>115</v>
      </c>
      <c r="C39" s="7" t="s">
        <v>116</v>
      </c>
    </row>
    <row r="40" ht="56.25" spans="1:3">
      <c r="A40" s="5" t="s">
        <v>117</v>
      </c>
      <c r="B40" s="6" t="s">
        <v>118</v>
      </c>
      <c r="C40" s="7" t="s">
        <v>119</v>
      </c>
    </row>
    <row r="41" ht="45" spans="1:3">
      <c r="A41" s="5" t="s">
        <v>120</v>
      </c>
      <c r="B41" s="6" t="s">
        <v>121</v>
      </c>
      <c r="C41" s="7" t="s">
        <v>122</v>
      </c>
    </row>
    <row r="42" ht="45" spans="1:3">
      <c r="A42" s="5" t="s">
        <v>123</v>
      </c>
      <c r="B42" s="6" t="s">
        <v>124</v>
      </c>
      <c r="C42" s="7" t="s">
        <v>125</v>
      </c>
    </row>
    <row r="43" ht="78.75" spans="1:3">
      <c r="A43" s="5" t="s">
        <v>126</v>
      </c>
      <c r="B43" s="6" t="s">
        <v>127</v>
      </c>
      <c r="C43" s="7" t="s">
        <v>128</v>
      </c>
    </row>
    <row r="44" ht="45" spans="1:3">
      <c r="A44" s="5" t="s">
        <v>129</v>
      </c>
      <c r="B44" s="6" t="s">
        <v>130</v>
      </c>
      <c r="C44" s="7" t="s">
        <v>131</v>
      </c>
    </row>
    <row r="45" ht="123.75" spans="1:3">
      <c r="A45" s="5" t="s">
        <v>132</v>
      </c>
      <c r="B45" s="6" t="s">
        <v>133</v>
      </c>
      <c r="C45" s="7" t="s">
        <v>134</v>
      </c>
    </row>
    <row r="46" ht="56.25" spans="1:3">
      <c r="A46" s="5" t="s">
        <v>135</v>
      </c>
      <c r="B46" s="6" t="s">
        <v>136</v>
      </c>
      <c r="C46" s="7" t="s">
        <v>137</v>
      </c>
    </row>
    <row r="47" ht="67.5" spans="1:3">
      <c r="A47" s="5" t="s">
        <v>138</v>
      </c>
      <c r="B47" s="6" t="s">
        <v>139</v>
      </c>
      <c r="C47" s="7" t="s">
        <v>140</v>
      </c>
    </row>
    <row r="48" ht="67.5" spans="1:3">
      <c r="A48" s="5" t="s">
        <v>141</v>
      </c>
      <c r="B48" s="6" t="s">
        <v>142</v>
      </c>
      <c r="C48" s="7" t="s">
        <v>143</v>
      </c>
    </row>
    <row r="49" ht="78.75" spans="1:3">
      <c r="A49" s="5" t="s">
        <v>144</v>
      </c>
      <c r="B49" s="6" t="s">
        <v>145</v>
      </c>
      <c r="C49" s="7" t="s">
        <v>146</v>
      </c>
    </row>
    <row r="50" ht="56.25" spans="1:3">
      <c r="A50" s="5" t="s">
        <v>147</v>
      </c>
      <c r="B50" s="6" t="s">
        <v>148</v>
      </c>
      <c r="C50" s="7" t="s">
        <v>149</v>
      </c>
    </row>
    <row r="51" ht="67.5" spans="1:3">
      <c r="A51" s="5" t="s">
        <v>150</v>
      </c>
      <c r="B51" s="6" t="s">
        <v>151</v>
      </c>
      <c r="C51" s="7" t="s">
        <v>152</v>
      </c>
    </row>
    <row r="52" ht="67.5" spans="1:3">
      <c r="A52" s="5" t="s">
        <v>153</v>
      </c>
      <c r="B52" s="6" t="s">
        <v>154</v>
      </c>
      <c r="C52" s="7" t="s">
        <v>155</v>
      </c>
    </row>
    <row r="53" ht="67.5" spans="1:3">
      <c r="A53" s="5" t="s">
        <v>156</v>
      </c>
      <c r="B53" s="6" t="s">
        <v>157</v>
      </c>
      <c r="C53" s="7" t="s">
        <v>158</v>
      </c>
    </row>
    <row r="54" ht="123.75" spans="1:3">
      <c r="A54" s="5" t="s">
        <v>159</v>
      </c>
      <c r="B54" s="6" t="s">
        <v>160</v>
      </c>
      <c r="C54" s="7" t="s">
        <v>161</v>
      </c>
    </row>
    <row r="55" ht="123.75" spans="1:3">
      <c r="A55" s="5" t="s">
        <v>162</v>
      </c>
      <c r="B55" s="6" t="s">
        <v>163</v>
      </c>
      <c r="C55" s="7" t="s">
        <v>164</v>
      </c>
    </row>
    <row r="56" ht="123.75" spans="1:3">
      <c r="A56" s="5" t="s">
        <v>165</v>
      </c>
      <c r="B56" s="6" t="s">
        <v>166</v>
      </c>
      <c r="C56" s="7" t="s">
        <v>167</v>
      </c>
    </row>
    <row r="57" ht="123.75" spans="1:3">
      <c r="A57" s="5" t="s">
        <v>168</v>
      </c>
      <c r="B57" s="6" t="s">
        <v>169</v>
      </c>
      <c r="C57" s="7" t="s">
        <v>170</v>
      </c>
    </row>
    <row r="58" spans="1:3">
      <c r="A58" s="5" t="s">
        <v>171</v>
      </c>
      <c r="B58" s="6" t="s">
        <v>172</v>
      </c>
      <c r="C58" s="7" t="s">
        <v>173</v>
      </c>
    </row>
    <row r="59" ht="33.75" spans="1:3">
      <c r="A59" s="5" t="s">
        <v>174</v>
      </c>
      <c r="B59" s="6" t="s">
        <v>175</v>
      </c>
      <c r="C59" s="7" t="s">
        <v>176</v>
      </c>
    </row>
    <row r="60" ht="22.5" spans="1:3">
      <c r="A60" s="5" t="s">
        <v>177</v>
      </c>
      <c r="B60" s="6" t="s">
        <v>178</v>
      </c>
      <c r="C60" s="7" t="s">
        <v>179</v>
      </c>
    </row>
    <row r="61" spans="1:3">
      <c r="A61" s="5" t="s">
        <v>180</v>
      </c>
      <c r="B61" s="6" t="s">
        <v>181</v>
      </c>
      <c r="C61" s="7" t="s">
        <v>182</v>
      </c>
    </row>
    <row r="62" spans="1:3">
      <c r="A62" s="5" t="s">
        <v>183</v>
      </c>
      <c r="B62" s="6" t="s">
        <v>184</v>
      </c>
      <c r="C62" s="7" t="s">
        <v>185</v>
      </c>
    </row>
    <row r="63" ht="22.5" spans="1:3">
      <c r="A63" s="5" t="s">
        <v>186</v>
      </c>
      <c r="B63" s="6" t="s">
        <v>187</v>
      </c>
      <c r="C63" s="7" t="s">
        <v>188</v>
      </c>
    </row>
    <row r="64" spans="1:3">
      <c r="A64" s="5" t="s">
        <v>189</v>
      </c>
      <c r="B64" s="6" t="s">
        <v>190</v>
      </c>
      <c r="C64" s="7" t="s">
        <v>191</v>
      </c>
    </row>
    <row r="65" ht="22.5" spans="1:3">
      <c r="A65" s="5" t="s">
        <v>192</v>
      </c>
      <c r="B65" s="6" t="s">
        <v>193</v>
      </c>
      <c r="C65" s="7" t="s">
        <v>194</v>
      </c>
    </row>
    <row r="66" ht="22.5" spans="1:3">
      <c r="A66" s="5" t="s">
        <v>195</v>
      </c>
      <c r="B66" s="6" t="s">
        <v>196</v>
      </c>
      <c r="C66" s="7" t="s">
        <v>197</v>
      </c>
    </row>
    <row r="67" spans="1:3">
      <c r="A67" s="5" t="s">
        <v>198</v>
      </c>
      <c r="B67" s="6" t="s">
        <v>199</v>
      </c>
      <c r="C67" s="7" t="s">
        <v>200</v>
      </c>
    </row>
    <row r="68" ht="33.75" spans="1:3">
      <c r="A68" s="5" t="s">
        <v>201</v>
      </c>
      <c r="B68" s="6" t="s">
        <v>202</v>
      </c>
      <c r="C68" s="7" t="s">
        <v>203</v>
      </c>
    </row>
    <row r="69" ht="33.75" spans="1:3">
      <c r="A69" s="5" t="s">
        <v>204</v>
      </c>
      <c r="B69" s="6" t="s">
        <v>205</v>
      </c>
      <c r="C69" s="7" t="s">
        <v>206</v>
      </c>
    </row>
    <row r="70" ht="33.75" spans="1:3">
      <c r="A70" s="5" t="s">
        <v>207</v>
      </c>
      <c r="B70" s="6" t="s">
        <v>208</v>
      </c>
      <c r="C70" s="7" t="s">
        <v>209</v>
      </c>
    </row>
    <row r="71" s="1" customFormat="1" ht="18" customHeight="1" spans="1:3">
      <c r="A71" s="8" t="s">
        <v>210</v>
      </c>
      <c r="B71" s="9" t="s">
        <v>211</v>
      </c>
      <c r="C71" s="1" t="s">
        <v>212</v>
      </c>
    </row>
    <row r="72" s="1" customFormat="1" ht="18" customHeight="1" spans="1:3">
      <c r="A72" s="8" t="s">
        <v>213</v>
      </c>
      <c r="B72" s="9" t="s">
        <v>214</v>
      </c>
      <c r="C72" s="1" t="s">
        <v>215</v>
      </c>
    </row>
    <row r="73" s="1" customFormat="1" ht="18" customHeight="1" spans="1:3">
      <c r="A73" s="8" t="s">
        <v>216</v>
      </c>
      <c r="B73" s="9" t="s">
        <v>217</v>
      </c>
      <c r="C73" s="1" t="s">
        <v>218</v>
      </c>
    </row>
    <row r="74" s="1" customFormat="1" ht="18" customHeight="1" spans="1:3">
      <c r="A74" s="8" t="s">
        <v>219</v>
      </c>
      <c r="B74" s="9" t="s">
        <v>220</v>
      </c>
      <c r="C74" s="1" t="s">
        <v>221</v>
      </c>
    </row>
    <row r="75" s="1" customFormat="1" ht="18" customHeight="1" spans="1:3">
      <c r="A75" s="8" t="s">
        <v>222</v>
      </c>
      <c r="B75" s="9" t="s">
        <v>223</v>
      </c>
      <c r="C75" s="1" t="s">
        <v>224</v>
      </c>
    </row>
    <row r="76" s="1" customFormat="1" ht="53" customHeight="1" spans="1:3">
      <c r="A76" s="8" t="s">
        <v>225</v>
      </c>
      <c r="B76" s="9" t="s">
        <v>226</v>
      </c>
      <c r="C76" s="1" t="s">
        <v>227</v>
      </c>
    </row>
    <row r="77" spans="1:3">
      <c r="A77" s="5" t="s">
        <v>228</v>
      </c>
      <c r="B77" s="6" t="s">
        <v>229</v>
      </c>
      <c r="C77" s="7" t="s">
        <v>230</v>
      </c>
    </row>
    <row r="78" spans="1:3">
      <c r="A78" s="5" t="s">
        <v>231</v>
      </c>
      <c r="B78" s="6" t="s">
        <v>232</v>
      </c>
      <c r="C78" s="7" t="s">
        <v>233</v>
      </c>
    </row>
    <row r="79" s="1" customFormat="1" ht="16" customHeight="1" spans="1:3">
      <c r="A79" s="8" t="s">
        <v>234</v>
      </c>
      <c r="B79" s="9" t="s">
        <v>235</v>
      </c>
      <c r="C79" s="1" t="s">
        <v>236</v>
      </c>
    </row>
    <row r="80" s="1" customFormat="1" ht="18" customHeight="1" spans="1:3">
      <c r="A80" s="8" t="s">
        <v>237</v>
      </c>
      <c r="B80" s="9" t="s">
        <v>238</v>
      </c>
      <c r="C80" s="1" t="s">
        <v>239</v>
      </c>
    </row>
    <row r="81" s="1" customFormat="1" ht="16" customHeight="1" spans="1:3">
      <c r="A81" s="8" t="s">
        <v>240</v>
      </c>
      <c r="B81" s="9" t="s">
        <v>241</v>
      </c>
      <c r="C81" s="1" t="s">
        <v>242</v>
      </c>
    </row>
    <row r="82" s="1" customFormat="1" ht="16" customHeight="1" spans="1:3">
      <c r="A82" s="8" t="s">
        <v>243</v>
      </c>
      <c r="B82" s="9" t="s">
        <v>244</v>
      </c>
      <c r="C82" s="1" t="s">
        <v>245</v>
      </c>
    </row>
  </sheetData>
  <dataValidations count="1">
    <dataValidation type="custom" allowBlank="1" showErrorMessage="1" errorTitle="拒绝重复输入" error="当前输入的内容，与本区域的其他单元格内容重复。" sqref="A71 A72 A73 A74 A75 A76 A81 A82 A79:A80" errorStyle="warning">
      <formula1>COUNTIF($A:$A,A71)&lt;2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kt</cp:lastModifiedBy>
  <dcterms:created xsi:type="dcterms:W3CDTF">2015-05-31T13:49:00Z</dcterms:created>
  <dcterms:modified xsi:type="dcterms:W3CDTF">2020-09-25T13:14:11Z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2052-11.1.0.9999</vt:lpwstr>
  </property>
</Properties>
</file>