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main!$A$1:$B$483</definedName>
  </definedNames>
  <calcPr calcId="144525"/>
</workbook>
</file>

<file path=xl/sharedStrings.xml><?xml version="1.0" encoding="utf-8"?>
<sst xmlns="http://schemas.openxmlformats.org/spreadsheetml/2006/main" count="966" uniqueCount="942">
  <si>
    <t>ID</t>
  </si>
  <si>
    <t>属性设置_DistributionConfig</t>
  </si>
  <si>
    <t>标准近战3_1</t>
  </si>
  <si>
    <t>s_标准生命百分比,100|s_标准攻击百分比,100|s_标准防御百分比,100|s_魔法防御百分比,100|s_移速,120</t>
  </si>
  <si>
    <t>标准近战3_1旧</t>
  </si>
  <si>
    <t>s_标准生命百分比,150|s_标准攻击百分比,120|s_攻速,10|s_移速,10|s_臂力成长,2|s_身法成长,2|s_根骨成长,2|s_精神成长,2</t>
  </si>
  <si>
    <t>标准近战3_1BOSS</t>
  </si>
  <si>
    <t>s_标准生命百分比,350|s_标准攻击百分比,170|s_攻速,10|s_移速,10|s_臂力成长,4|s_身法成长,4|s_根骨成长,4|s_精神成长,4</t>
  </si>
  <si>
    <t>标准高级近战3_1</t>
  </si>
  <si>
    <t>s_标准生命百分比,200|s_标准攻击百分比,120|s_攻速,10|s_移速,120|s_臂力成长,2|s_身法成长,2|s_根骨成长,2|s_精神成长,2</t>
  </si>
  <si>
    <t>标准高级近战3_1BOSS</t>
  </si>
  <si>
    <t>s_标准生命百分比,400|s_标准攻击百分比,160|s_攻速,10|s_移速,10|s_臂力成长,4|s_身法成长,4|s_根骨成长,4|s_精神成长,4</t>
  </si>
  <si>
    <t>标准重装近战3_1</t>
  </si>
  <si>
    <t>s_标准生命百分比,120|s_标准攻击百分比,120|s_移速,80|s_臂力成长,2|s_身法成长,1|s_根骨成长,4|s_精神成长,1</t>
  </si>
  <si>
    <t>标准近战盾兵3_1</t>
  </si>
  <si>
    <t>s_标准生命百分比,130|s_标准攻击百分比,100|s_移速,50|bf_仇恨附加,30|s_臂力成长,2|s_身法成长,1|s_根骨成长,4|s_精神成长,2</t>
  </si>
  <si>
    <t>标准近战长枪3_1</t>
  </si>
  <si>
    <t>s_标准生命百分比,80|s_标准攻击百分比,140|s_攻速,-20|s_攻击范围,350|s_移速,100|s_臂力成长,2|s_身法成长,2|s_根骨成长,2|s_精神成长,2</t>
  </si>
  <si>
    <t>标准狂暴战士3_1</t>
  </si>
  <si>
    <t>s_标准生命百分比,75|s_标准攻击百分比,170|s_攻速,20|s_移速,200|s_臂力成长,4|s_身法成长,2|s_根骨成长,1|s_精神成长,2</t>
  </si>
  <si>
    <t>标准缓慢肉盾3_1</t>
  </si>
  <si>
    <t>s_标准生命百分比,240|s_标准攻击百分比,120|s_攻速,-30|s_移速,-50|s_命中,-10|bf_仇恨附加,30|s_臂力成长,2|s_身法成长,1|s_根骨成长,4|s_精神成长,2</t>
  </si>
  <si>
    <t>标准缓慢大肉盾3_1</t>
  </si>
  <si>
    <t>s_标准生命百分比,440|s_标准攻击百分比,150|s_攻速,-30|s_移速,-50|s_命中,-10|bf_仇恨附加,60|s_臂力成长,2|s_身法成长,1|s_根骨成长,4|s_精神成长,2</t>
  </si>
  <si>
    <t>标准远战3_1</t>
  </si>
  <si>
    <t>s_标准生命百分比,60|s_标准攻击百分比,120|s_攻击范围,4000|s_臂力成长,1|s_身法成长,4|s_根骨成长,1|s_精神成长,2</t>
  </si>
  <si>
    <t>标准远战弩手3_1</t>
  </si>
  <si>
    <t>s_标准生命百分比,60|s_标准攻击百分比,165|s_攻击范围,3000|s_攻速,-30|s_臂力成长,2|s_身法成长,4|s_根骨成长,1|s_精神成长,2</t>
  </si>
  <si>
    <t>标准肉盾3_1</t>
  </si>
  <si>
    <t>s_标准生命百分比,170|s_标准攻击百分比,70|s_命中,-10|bf_仇恨附加,30|s_臂力成长,2|s_身法成长,1|s_根骨成长,4|s_精神成长,2</t>
  </si>
  <si>
    <t>标准肉盾3_1BOSS</t>
  </si>
  <si>
    <t>s_标准生命百分比,340|s_标准攻击百分比,110|s_命中,-10|bf_仇恨附加,50|s_臂力成长,3|s_身法成长,2|s_根骨成长,7|s_精神成长,3</t>
  </si>
  <si>
    <t>标准法师3_1</t>
  </si>
  <si>
    <t>s_标准生命百分比,60|s_标准攻击百分比,80|s_魔法攻击百分比,150|s_攻击范围,2500|s_臂力成长,1|s_身法成长,2|s_根骨成长,1|s_精神成长,4|troop_巫师,1</t>
  </si>
  <si>
    <t>标准法师3_1BOSS</t>
  </si>
  <si>
    <t>s_标准生命百分比,180|s_标准攻击百分比,150|s_魔法攻击百分比,250|s_攻击范围,2500|s_臂力成长,1|s_身法成长,2|s_根骨成长,2|s_精神成长,6|troop_巫师,1</t>
  </si>
  <si>
    <t>标准怪兽法师3_1</t>
  </si>
  <si>
    <t>s_标准生命百分比,120|s_标准攻击百分比,90|s_魔法攻击百分比,150|s_攻击范围,2500|s_臂力成长,1|s_身法成长,2|s_根骨成长,1|s_精神成长,4|troop_巫师,1</t>
  </si>
  <si>
    <t>标准小型近战单位3_1</t>
  </si>
  <si>
    <t>s_标准生命百分比,90|s_标准攻击百分比,90|s_攻速,10|s_臂力成长,2|s_身法成长,1|s_根骨成长,1|s_精神成长,1</t>
  </si>
  <si>
    <t>标准中型近战单位3_1</t>
  </si>
  <si>
    <t>s_标准生命百分比,150|s_标准攻击百分比,150|s_攻速,10|s_臂力成长,3|s_身法成长,1|s_根骨成长,2|s_精神成长,1</t>
  </si>
  <si>
    <t>标准魔法大型近战单位3_1</t>
  </si>
  <si>
    <t>s_标准生命百分比,180|s_标准攻击百分比,120|s_魔法攻击百分比,140|s_攻速,10|s_臂力成长,4|s_身法成长,2|s_根骨成长,2|s_精神成长,4|troop_巫师,1</t>
  </si>
  <si>
    <t>标准魔法大型近战单位3_1BOSS</t>
  </si>
  <si>
    <t>s_标准生命百分比,260|s_标准攻击百分比,150|s_魔法攻击百分比,190|s_攻速,10|s_臂力成长,4|s_身法成长,2|s_根骨成长,2|s_精神成长,4|troop_巫师,1</t>
  </si>
  <si>
    <t>标准大型近战单位3_1</t>
  </si>
  <si>
    <t>s_标准生命百分比,260|s_标准攻击百分比,140|s_攻速,10|s_臂力成长,4|s_身法成长,2|s_根骨成长,2|s_精神成长,2|s_移速,120</t>
  </si>
  <si>
    <t>标准大型远战单位3_1</t>
  </si>
  <si>
    <t>s_标准生命百分比,140|s_标准攻击百分比,210|s_攻击范围,3000|s_臂力成长,2|s_身法成长,4|s_根骨成长,1|s_精神成长,2</t>
  </si>
  <si>
    <t>标准大型魔法单位3_1</t>
  </si>
  <si>
    <t>s_标准生命百分比,130|s_标准攻击百分比,260|s_魔法攻击百分比,175|s_攻击范围,2500|s_臂力成长,2|s_身法成长,2|s_根骨成长,1|s_精神成长,5|troop_巫师,1</t>
  </si>
  <si>
    <t>标准大型肉盾单位3_1</t>
  </si>
  <si>
    <t>s_标准生命百分比,400|s_标准攻击百分比,110|s_防御,5|s_命中,-20|bf_仇恨附加,30|s_臂力成长,2|s_身法成长,1|s_根骨成长,4|s_精神成长,2</t>
  </si>
  <si>
    <t>标准骑兵骑射3_1</t>
  </si>
  <si>
    <t>s_标准生命百分比,100|s_标准攻击百分比,120|s_魔法攻击百分比,75|s_移速,400|s_臂力成长,2|s_身法成长,2|s_根骨成长,1|s_精神成长,2|troop_骑兵,1</t>
  </si>
  <si>
    <t>标准骑兵近战3_1</t>
  </si>
  <si>
    <t>s_标准生命百分比,120|s_标准攻击百分比,85|s_魔法攻击百分比,85|s_移速,300|s_臂力成长,2|s_身法成长,2|s_根骨成长,1|s_精神成长,2|troop_骑兵,1</t>
  </si>
  <si>
    <t>标准重骑兵近战3_1</t>
  </si>
  <si>
    <t>s_标准生命百分比,130|s_标准攻击百分比,120|s_魔法攻击百分比,120|s_移速,250|s_攻速,-20|s_臂力成长,2|s_身法成长,2|s_根骨成长,2|s_精神成长,2|troop_骑兵,1</t>
  </si>
  <si>
    <t>标准骆驼骑兵3_1</t>
  </si>
  <si>
    <t>s_标准生命百分比,150|s_标准攻击百分比,85|s_魔法攻击百分比,65|s_移速,200|s_臂力成长,2|s_身法成长,2|s_根骨成长,1|s_精神成长,2|troop_骑兵,1</t>
  </si>
  <si>
    <t>标准火魔近战3_1</t>
  </si>
  <si>
    <t>s_标准生命百分比,130|s_标准攻击百分比,130|s_攻速,10|s_移速,150|s_臂力成长,2|s_身法成长,2|s_根骨成长,2|s_精神成长,2|race_火魔,1</t>
  </si>
  <si>
    <t>标准火魔远战3_1</t>
  </si>
  <si>
    <t>s_标准生命百分比,100|s_标准攻击百分比,150|s_攻击范围,3000|s_臂力成长,1|s_身法成长,4|s_根骨成长,2|s_精神成长,2|race_火魔,1</t>
  </si>
  <si>
    <t>标准火魔重装战士3_1</t>
  </si>
  <si>
    <t>s_标准生命百分比,150|s_标准攻击百分比,180|s_攻速,20|s_移速,50|s_臂力成长,4|s_身法成长,2|s_根骨成长,1|s_精神成长,2|race_火魔,1</t>
  </si>
  <si>
    <t>标准火魔巫师3_1</t>
  </si>
  <si>
    <t>s_标准生命百分比,90|s_标准攻击百分比,100|s_魔法攻击百分比,150|s_攻击范围,2500|s_臂力成长,1|s_身法成长,2|s_根骨成长,1|s_精神成长,4|race_火魔,1|troop_巫师,1</t>
  </si>
  <si>
    <t>标准火魔骑兵近战3_1</t>
  </si>
  <si>
    <t>s_标准生命百分比,130|s_标准攻击百分比,100|s_魔法攻击百分比,85|s_移速,300|s_臂力成长,2|s_身法成长,2|s_根骨成长,1|s_精神成长,2|race_火魔,1|troop_骑兵,1</t>
  </si>
  <si>
    <t>标准火魔重骑兵近战3_1</t>
  </si>
  <si>
    <t>s_标准生命百分比,180|s_标准攻击百分比,150|s_魔法攻击百分比,120|s_移速,200|s_攻速,-20|s_臂力成长,2|s_身法成长,2|s_根骨成长,2|s_精神成长,2|race_火魔,1|troop_骑兵,1</t>
  </si>
  <si>
    <t>标准近战召唤单位3_1</t>
  </si>
  <si>
    <t>s_标准生命百分比,85|s_标准攻击百分比,85|s_魔法攻击百分比,85|s_臂力成长,2|s_身法成长,2|s_根骨成长,2|s_精神成长,2</t>
  </si>
  <si>
    <t>标准远程召唤单位3_1</t>
  </si>
  <si>
    <t>s_标准生命百分比,70|s_标准攻击百分比,95|s_魔法攻击百分比,65|s_攻击范围,2000|s_臂力成长,2|s_身法成长,2|s_根骨成长,1|s_精神成长,2</t>
  </si>
  <si>
    <t>标准小型近战3_1</t>
  </si>
  <si>
    <t>s_标准生命百分比,30|s_标准攻击百分比,70|s_魔法攻击百分比,70|s_攻速,30|s_移速,50|s_臂力成长,1|s_身法成长,1|s_根骨成长,1|s_精神成长,2</t>
  </si>
  <si>
    <t>标准小型远程3_1</t>
  </si>
  <si>
    <t>s_标准生命百分比,30|s_标准攻击百分比,75|s_魔法攻击百分比,50|s_攻击范围,2500|s_移速,50|s_臂力成长,1|s_身法成长,1|s_根骨成长,1|s_精神成长,2</t>
  </si>
  <si>
    <t>标准轻型远战肉盾单位</t>
  </si>
  <si>
    <t>s_标准生命百分比,50|s_标准攻击百分比,50|s_魔法攻击百分比,50|s_攻击范围,1500|s_臂力成长,1|s_身法成长,1|s_根骨成长,1</t>
  </si>
  <si>
    <t>标准中型远战肉盾单位</t>
  </si>
  <si>
    <t>s_标准生命百分比,80|s_标准攻击百分比,70|s_魔法攻击百分比,70|s_攻击范围,1500|s_臂力成长,2|s_身法成长,1|s_根骨成长,2|s_精神成长,2</t>
  </si>
  <si>
    <t>标准中型远战肉盾单位2</t>
  </si>
  <si>
    <t>s_标准生命百分比,130|s_标准攻击百分比,110|s_魔法攻击百分比,110|s_攻击范围,1500|s_臂力成长,2|s_身法成长,2|s_根骨成长,2|s_精神成长,2</t>
  </si>
  <si>
    <t>标准大型远战肉盾单位</t>
  </si>
  <si>
    <t>s_标准生命百分比,300|s_标准攻击百分比,225|s_魔法攻击百分比,225|s_防御,5|s_攻击范围,1500|bf_仇恨附加,50|s_臂力成长,2|s_身法成长,2|s_根骨成长,4|s_精神成长,2</t>
  </si>
  <si>
    <t>标准缓慢轻型远战肉盾单位</t>
  </si>
  <si>
    <t>s_标准生命百分比,50|s_标准攻击百分比,50|s_魔法攻击百分比,50|s_攻击范围,1500|s_臂力成长,1|s_身法成长,1|s_根骨成长,1|s_移速,-100</t>
  </si>
  <si>
    <t>标准缓慢中型远战肉盾单位</t>
  </si>
  <si>
    <t>s_标准生命百分比,80|s_标准攻击百分比,70|s_魔法攻击百分比,70|s_攻击范围,1500|s_臂力成长,2|s_身法成长,1|s_根骨成长,2|s_精神成长,2|s_移速,-100</t>
  </si>
  <si>
    <t>标准缓慢中型远战肉盾单位2</t>
  </si>
  <si>
    <t>s_标准生命百分比,130|s_标准攻击百分比,110|s_魔法攻击百分比,110|s_攻击范围,1500|s_臂力成长,2|s_身法成长,2|s_根骨成长,2|s_精神成长,2|s_移速,-100</t>
  </si>
  <si>
    <t>标准缓慢大型远战肉盾单位</t>
  </si>
  <si>
    <t>s_标准生命百分比,300|s_标准攻击百分比,225|s_魔法攻击百分比,225|s_防御,5|s_攻击范围,1500|bf_仇恨附加,50|s_臂力成长,2|s_身法成长,2|s_根骨成长,4|s_精神成长,2|s_移速,-100</t>
  </si>
  <si>
    <t>标准远程肉盾3_1</t>
  </si>
  <si>
    <t>s_标准生命百分比,100|s_标准攻击百分比,150|s_魔法攻击百分比,75|s_攻击范围,2000|bf_仇恨附加|bf_仇恨附加,10|s_臂力成长,2|s_身法成长,2|s_根骨成长,4|s_精神成长,2</t>
  </si>
  <si>
    <t>标准快速近战3_1</t>
  </si>
  <si>
    <t>s_标准生命百分比,100|s_标准攻击百分比,100|s_魔法攻击百分比,100|s_攻速,20|s_移速,250|s_臂力成长,2|s_身法成长,2|s_根骨成长,2|s_精神成长,2</t>
  </si>
  <si>
    <t>标准快速近战3_1BOSS</t>
  </si>
  <si>
    <t>s_标准生命百分比,250|s_标准攻击百分比,180|s_魔法攻击百分比,180|s_攻速,40|s_移速,250|s_臂力成长,4|s_身法成长,4|s_根骨成长,4|s_精神成长,4</t>
  </si>
  <si>
    <t>标准快速近战3_2</t>
  </si>
  <si>
    <t>s_标准生命百分比,110|s_标准攻击百分比,110|s_魔法攻击百分比,110|s_攻速,30|s_移速,250|s_臂力成长,3|s_身法成长,3|s_根骨成长,3|s_精神成长,2</t>
  </si>
  <si>
    <t>标准快速近战3_3</t>
  </si>
  <si>
    <t>s_标准生命百分比,120|s_标准攻击百分比,120|s_魔法攻击百分比,120|s_攻速,40|s_移速,250|s_臂力成长,4|s_身法成长,4|s_根骨成长,4|s_精神成长,2</t>
  </si>
  <si>
    <t>标准大型快速近战3_1</t>
  </si>
  <si>
    <t>s_标准生命百分比,220|s_标准攻击百分比,150|s_魔法攻击百分比,250|s_攻速,20|s_移速,250|s_臂力成长,2|s_身法成长,2|s_根骨成长,2|s_精神成长,2</t>
  </si>
  <si>
    <t>标准大型快速近战3_1BOSS</t>
  </si>
  <si>
    <t>s_标准生命百分比,280|s_标准攻击百分比,220|s_魔法攻击百分比,250|s_攻速,20|s_移速,250|s_臂力成长,3|s_身法成长,3|s_根骨成长,3|s_精神成长,3</t>
  </si>
  <si>
    <t>标准大型狂暴战士3_1</t>
  </si>
  <si>
    <t>s_标准生命百分比,180|s_标准攻击百分比,300|s_魔法攻击百分比,300|s_攻速,20|s_移速,200|s_臂力成长,4|s_身法成长,2|s_根骨成长,2|s_精神成长,2</t>
  </si>
  <si>
    <t>标准大型野兽3_1</t>
  </si>
  <si>
    <t>s_标准生命百分比,210|s_标准攻击百分比,150|s_魔法攻击百分比,100|s_臂力成长,4|s_身法成长,2|s_根骨成长,2|s_精神成长,2</t>
  </si>
  <si>
    <t>标准大型野兽3_1BOSS</t>
  </si>
  <si>
    <t>s_标准生命百分比,320|s_标准攻击百分比,230|s_魔法攻击百分比,100|s_臂力成长,4|s_身法成长,2|s_根骨成长,2|s_精神成长,2</t>
  </si>
  <si>
    <t>标准纯肉盾3_1</t>
  </si>
  <si>
    <t>s_标准生命百分比,600|s_标准攻击百分比,150|s_魔法攻击百分比,150|s_防御,5|s_命中,-30|bf_仇恨附加,50|s_臂力成长,1|s_身法成长,1|s_根骨成长,4|s_精神成长,2</t>
  </si>
  <si>
    <t>巨人巫师</t>
  </si>
  <si>
    <t>s_标准生命百分比,200|s_标准攻击百分比,200|s_魔法攻击百分比,200|s_攻击范围,2000|s_臂力成长,2|s_身法成长,2|s_根骨成长,2|s_精神成长,5</t>
  </si>
  <si>
    <t>标准箭塔3_1</t>
  </si>
  <si>
    <t>s_标准生命百分比,700|s_标准攻击百分比,1000</t>
  </si>
  <si>
    <t>标准巫术箭塔3_1</t>
  </si>
  <si>
    <t>s_标准生命百分比,700|s_魔法攻击百分比,1000</t>
  </si>
  <si>
    <t>标准守方大本营3_1</t>
  </si>
  <si>
    <t>s_标准生命百分比,700|s_标准攻击百分比,500</t>
  </si>
  <si>
    <t>标准攻方大本营3_1</t>
  </si>
  <si>
    <t>标准强盗大本营3_1</t>
  </si>
  <si>
    <t>s_标准生命百分比,400|s_标准攻击百分比,400</t>
  </si>
  <si>
    <t>标准兵营3_1</t>
  </si>
  <si>
    <t>s_标准生命百分比,500|s_标准攻击百分比,120</t>
  </si>
  <si>
    <t>标准仓库3_1</t>
  </si>
  <si>
    <t>养蝎帐篷3_1</t>
  </si>
  <si>
    <t>s_标准生命百分比,125|s_标准攻击百分比,120|s_攻击范围,9999999</t>
  </si>
  <si>
    <t>标准障碍3_1</t>
  </si>
  <si>
    <t>s_标准生命百分比,200|s_标准攻击百分比,120</t>
  </si>
  <si>
    <t>标准攻城武器弩炮3_1</t>
  </si>
  <si>
    <t>s_标准生命百分比,200|s_标准攻击百分比,250|s_移速,-180</t>
  </si>
  <si>
    <t>标准攻城武器射石炮3_1</t>
  </si>
  <si>
    <t>s_标准生命百分比,200|s_标准攻击百分比,180|s_移速,-180|s_攻击范围,5500</t>
  </si>
  <si>
    <t>任务近战3_1</t>
  </si>
  <si>
    <t>s_标准生命百分比,50|s_标准攻击百分比,50|s_臂力成长,2|s_身法成长,2|s_根骨成长,2|s_精神成长,2</t>
  </si>
  <si>
    <t>嘲讽图腾</t>
  </si>
  <si>
    <t>s_标准生命百分比,150</t>
  </si>
  <si>
    <t>树人</t>
  </si>
  <si>
    <t>s_标准生命百分比,100|s_标准攻击百分比,25|s_魔法攻击百分比,25|s_臂力成长,1|s_身法成长,2|s_根骨成长,5|s_精神成长,3</t>
  </si>
  <si>
    <t>树妖</t>
  </si>
  <si>
    <t>桃花灵妖</t>
  </si>
  <si>
    <t>s_标准生命百分比,40|s_标准攻击百分比,100|s_魔法攻击百分比,100|s_攻击范围,3000|s_臂力成长,1|s_身法成长,5|s_根骨成长,3|s_精神成长,3</t>
  </si>
  <si>
    <t>巨岩石怪</t>
  </si>
  <si>
    <t>s_标准生命百分比,600|s_标准攻击百分比,150|s_魔法攻击百分比,150|s_防御,10|s_命中,-20|bf_仇恨附加,50|s_臂力成长,2|s_身法成长,2|s_根骨成长,5|s_精神成长,3</t>
  </si>
  <si>
    <t>火焰之龙</t>
  </si>
  <si>
    <t>s_标准生命百分比,500|s_标准攻击百分比,500|s_魔法攻击百分比,500|s_攻击范围,1500|s_臂力成长,5|s_身法成长,5|s_根骨成长,5|s_精神成长,5</t>
  </si>
  <si>
    <t>劣魔</t>
  </si>
  <si>
    <t>s_标准生命百分比,150|s_标准攻击百分比,150|s_魔法攻击百分比,150|s_臂力成长,5|s_身法成长,5|s_根骨成长,5|s_精神成长,5</t>
  </si>
  <si>
    <t>恶魔</t>
  </si>
  <si>
    <t>s_标准生命百分比,400|s_标准攻击百分比,225|s_魔法攻击百分比,225|s_臂力成长,6|s_身法成长,6|s_根骨成长,6|s_精神成长,6</t>
  </si>
  <si>
    <t>恶魔领主</t>
  </si>
  <si>
    <t>s_标准生命百分比,500|s_标准攻击百分比,275|s_魔法攻击百分比,275|s_臂力成长,8|s_身法成长,8|s_根骨成长,8|s_精神成长,8</t>
  </si>
  <si>
    <t>堕火之龙</t>
  </si>
  <si>
    <t>毒龙</t>
  </si>
  <si>
    <t>毒骨龙</t>
  </si>
  <si>
    <t>雏龙</t>
  </si>
  <si>
    <t>s_标准生命百分比,150|s_标准攻击百分比,125|s_魔法攻击百分比,125|s_攻击范围,1500|s_臂力成长,6|s_身法成长,6|s_根骨成长,6|s_精神成长,6|s_移速,100</t>
  </si>
  <si>
    <t>幼龙</t>
  </si>
  <si>
    <t>s_标准生命百分比,200|s_标准攻击百分比,150|s_魔法攻击百分比,150|s_攻击范围,1500|s_臂力成长,6|s_身法成长,6|s_根骨成长,6|s_精神成长,6|s_移速,100</t>
  </si>
  <si>
    <t>成年龙</t>
  </si>
  <si>
    <t>s_标准生命百分比,350|s_标准攻击百分比,200|s_魔法攻击百分比,200|s_攻击范围,1500|s_臂力成长,8|s_身法成长,8|s_根骨成长,8|s_精神成长,8|s_移速,100</t>
  </si>
  <si>
    <t>古龙</t>
  </si>
  <si>
    <t>s_标准生命百分比,500|s_标准攻击百分比,250|s_魔法攻击百分比,250|s_攻击范围,1500|s_臂力成长,8|s_身法成长,8|s_根骨成长,8|s_精神成长,8|s_移速,100</t>
  </si>
  <si>
    <t>青龙</t>
  </si>
  <si>
    <t>青鳞龙</t>
  </si>
  <si>
    <t>寒霜之龙召唤</t>
  </si>
  <si>
    <t>s_标准生命百分比,200|s_标准攻击百分比,150|s_魔法攻击百分比,150|s_攻击范围,1500|s_臂力成长,5|s_身法成长,5|s_根骨成长,5|s_精神成长,5</t>
  </si>
  <si>
    <t>寒霜之龙</t>
  </si>
  <si>
    <t>寒霜圣龙</t>
  </si>
  <si>
    <t>凤凰幼雏</t>
  </si>
  <si>
    <t>s_标准生命百分比,150|s_标准攻击百分比,140|s_魔法攻击百分比,140|s_攻击范围,3000|s_攻速,20|s_臂力成长,2|s_身法成长,3|s_根骨成长,3|s_精神成长,5</t>
  </si>
  <si>
    <t>凤凰</t>
  </si>
  <si>
    <t>s_标准生命百分比,180|s_标准攻击百分比,220|s_魔法攻击百分比,220|s_攻击范围,3000|s_攻速,20|s_臂力成长,4|s_身法成长,6|s_根骨成长,6|s_精神成长,10</t>
  </si>
  <si>
    <t>凤凰之王</t>
  </si>
  <si>
    <t>s_标准生命百分比,220|s_标准攻击百分比,300|s_魔法攻击百分比,300|s_攻击范围,3000|s_攻速,20|s_臂力成长,6|s_身法成长,9|s_根骨成长,9|s_精神成长,15</t>
  </si>
  <si>
    <t>万花之灵</t>
  </si>
  <si>
    <t>s_标准生命百分比,250|s_标准攻击百分比,500|s_魔法攻击百分比,500|s_攻击范围,3000|s_攻速,20|s_臂力成长,2|s_身法成长,3|s_根骨成长,3|s_精神成长,5</t>
  </si>
  <si>
    <t>暴炎龙</t>
  </si>
  <si>
    <t>爆炎火龙</t>
  </si>
  <si>
    <t>无名苦工</t>
  </si>
  <si>
    <t>s_标准生命百分比,23|s_标准攻击百分比,32|s_魔法攻击百分比,32</t>
  </si>
  <si>
    <t>苦工</t>
  </si>
  <si>
    <t>s_标准生命百分比,25|s_标准攻击百分比,37|s_魔法攻击百分比,37</t>
  </si>
  <si>
    <t>火弓手</t>
  </si>
  <si>
    <t>s_标准生命百分比,20|s_标准攻击百分比,31|s_魔法攻击百分比,31|s_攻击范围,1500</t>
  </si>
  <si>
    <t>堕火弓手</t>
  </si>
  <si>
    <t>s_标准生命百分比,22|s_标准攻击百分比,35|s_魔法攻击百分比,35|s_攻击范围,2000</t>
  </si>
  <si>
    <t>盗贼</t>
  </si>
  <si>
    <t>s_标准生命百分比,29|s_标准攻击百分比,27|s_魔法攻击百分比,27</t>
  </si>
  <si>
    <t>巧手者</t>
  </si>
  <si>
    <t>s_标准生命百分比,32|s_标准攻击百分比,31|s_魔法攻击百分比,31</t>
  </si>
  <si>
    <t>火剑士</t>
  </si>
  <si>
    <t>s_标准生命百分比,28|s_标准攻击百分比,41|s_魔法攻击百分比,41</t>
  </si>
  <si>
    <t>堕火魔剑</t>
  </si>
  <si>
    <t>s_标准生命百分比,32|s_标准攻击百分比,48|s_魔法攻击百分比,48</t>
  </si>
  <si>
    <t>咒师</t>
  </si>
  <si>
    <t>s_标准生命百分比,24|s_标准攻击百分比,37|s_魔法攻击百分比,37|s_攻击范围,1500</t>
  </si>
  <si>
    <t>咒术师</t>
  </si>
  <si>
    <t>s_标准生命百分比,28|s_标准攻击百分比,44|s_魔法攻击百分比,44|s_攻击范围,2000</t>
  </si>
  <si>
    <t>尸鬼</t>
  </si>
  <si>
    <t>s_标准生命百分比,35|s_标准攻击百分比,34|s_魔法攻击百分比,34</t>
  </si>
  <si>
    <t>尸妖</t>
  </si>
  <si>
    <t>s_标准生命百分比,40|s_标准攻击百分比,40|s_魔法攻击百分比,40</t>
  </si>
  <si>
    <t>暴徒</t>
  </si>
  <si>
    <t>s_标准生命百分比,42|s_标准攻击百分比,27|s_魔法攻击百分比,27</t>
  </si>
  <si>
    <t>狂躁暴徒</t>
  </si>
  <si>
    <t>s_标准生命百分比,48|s_标准攻击百分比,31|s_魔法攻击百分比,31</t>
  </si>
  <si>
    <t>花舞者</t>
  </si>
  <si>
    <t>s_标准生命百分比,38|s_标准攻击百分比,24|s_魔法攻击百分比,24|s_攻击范围,1500</t>
  </si>
  <si>
    <t>桃花舞者</t>
  </si>
  <si>
    <t>s_标准生命百分比,44|s_标准攻击百分比,27|s_魔法攻击百分比,27|s_攻击范围,2000</t>
  </si>
  <si>
    <t>青蛇</t>
  </si>
  <si>
    <t>青磷蛇</t>
  </si>
  <si>
    <t>石巨人</t>
  </si>
  <si>
    <t>s_标准生命百分比,50|s_标准攻击百分比,33|s_魔法攻击百分比,33</t>
  </si>
  <si>
    <t>岩石巨人</t>
  </si>
  <si>
    <t>s_标准生命百分比,56|s_标准攻击百分比,37|s_魔法攻击百分比,37</t>
  </si>
  <si>
    <t>火魔女</t>
  </si>
  <si>
    <t>s_标准生命百分比,29|s_标准攻击百分比,45|s_魔法攻击百分比,45|s_攻击范围,1500</t>
  </si>
  <si>
    <t>堕火魔女</t>
  </si>
  <si>
    <t>s_标准生命百分比,33|s_标准攻击百分比,52|s_魔法攻击百分比,52|s_攻击范围,2000</t>
  </si>
  <si>
    <t>诗人</t>
  </si>
  <si>
    <t>s_标准生命百分比,35|s_标准攻击百分比,35|s_魔法攻击百分比,35|s_攻击范围,1500</t>
  </si>
  <si>
    <t>歌者</t>
  </si>
  <si>
    <t>s_标准生命百分比,40|s_标准攻击百分比,40|s_魔法攻击百分比,40|s_攻击范围,2000</t>
  </si>
  <si>
    <t>刺刃</t>
  </si>
  <si>
    <t>s_标准生命百分比,41|s_标准攻击百分比,41|s_魔法攻击百分比,41</t>
  </si>
  <si>
    <t>隐刺</t>
  </si>
  <si>
    <t>s_标准生命百分比,47|s_标准攻击百分比,47|s_魔法攻击百分比,47</t>
  </si>
  <si>
    <t>龙焰巫师</t>
  </si>
  <si>
    <t>s_标准生命百分比,55|s_标准攻击百分比,55|s_魔法攻击百分比,55</t>
  </si>
  <si>
    <t>龙血巫师</t>
  </si>
  <si>
    <t>s_标准生命百分比,61|s_标准攻击百分比,61|s_魔法攻击百分比,61</t>
  </si>
  <si>
    <t>毒傀儡</t>
  </si>
  <si>
    <t>s_标准生命百分比,78|s_标准攻击百分比,51|s_魔法攻击百分比,51</t>
  </si>
  <si>
    <t>剧毒傀儡</t>
  </si>
  <si>
    <t>s_标准生命百分比,87|s_标准攻击百分比,58|s_魔法攻击百分比,58</t>
  </si>
  <si>
    <t>血剑士</t>
  </si>
  <si>
    <t>怒血剑士</t>
  </si>
  <si>
    <t>s_标准生命百分比,68|s_标准攻击百分比,68|s_魔法攻击百分比,68</t>
  </si>
  <si>
    <t>流放者</t>
  </si>
  <si>
    <t>s_标准生命百分比,23|s_标准攻击百分比,21|s_魔法攻击百分比,21</t>
  </si>
  <si>
    <t>流亡者</t>
  </si>
  <si>
    <t>s_标准生命百分比,25|s_标准攻击百分比,24|s_魔法攻击百分比,24</t>
  </si>
  <si>
    <t>冰霜剑士</t>
  </si>
  <si>
    <t>极冰剑士</t>
  </si>
  <si>
    <t>s_标准生命百分比,31|s_标准攻击百分比,31|s_魔法攻击百分比,31</t>
  </si>
  <si>
    <t>冰手</t>
  </si>
  <si>
    <t>s_标准生命百分比,35|s_标准攻击百分比,21|s_魔法攻击百分比,21</t>
  </si>
  <si>
    <t>握冰者</t>
  </si>
  <si>
    <t>s_标准生命百分比,38|s_标准攻击百分比,24|s_魔法攻击百分比,24</t>
  </si>
  <si>
    <t>冰霜守卫</t>
  </si>
  <si>
    <t>寒冰守护者</t>
  </si>
  <si>
    <t>s_标准生命百分比,45|s_标准攻击百分比,29|s_魔法攻击百分比,29</t>
  </si>
  <si>
    <t>冰弓手</t>
  </si>
  <si>
    <t>s_标准生命百分比,31|s_标准攻击百分比,31|s_魔法攻击百分比,31|s_攻击范围,2000</t>
  </si>
  <si>
    <t>寒霜弓手</t>
  </si>
  <si>
    <t>s_标准生命百分比,33|s_标准攻击百分比,32|s_魔法攻击百分比,32|s_攻击范围,2000</t>
  </si>
  <si>
    <t>血冰剑士</t>
  </si>
  <si>
    <t>血冰圣剑</t>
  </si>
  <si>
    <t>s_标准生命百分比,37|s_标准攻击百分比,37|s_魔法攻击百分比,37</t>
  </si>
  <si>
    <t>雪鹰弓手</t>
  </si>
  <si>
    <t>s_标准生命百分比,37|s_标准攻击百分比,37|s_魔法攻击百分比,37|s_攻击范围,1500</t>
  </si>
  <si>
    <t>白鹰之弓</t>
  </si>
  <si>
    <t>s_标准生命百分比,40|s_标准攻击百分比,40|s_魔法攻击百分比,40|s_攻击范围,1500</t>
  </si>
  <si>
    <t>冰刺</t>
  </si>
  <si>
    <t>s_标准生命百分比,37|s_标准攻击百分比,50|s_魔法攻击百分比,50</t>
  </si>
  <si>
    <t>寒冰诡刺</t>
  </si>
  <si>
    <t>s_标准生命百分比,40|s_标准攻击百分比,53|s_魔法攻击百分比,53</t>
  </si>
  <si>
    <t>冰女巫</t>
  </si>
  <si>
    <t>s_标准生命百分比,41|s_标准攻击百分比,41|s_魔法攻击百分比,41|s_攻击范围,1500</t>
  </si>
  <si>
    <t>冰霜女巫</t>
  </si>
  <si>
    <t>s_标准生命百分比,44|s_标准攻击百分比,44|s_魔法攻击百分比,44|s_攻击范围,1500</t>
  </si>
  <si>
    <t>冰霜图腾</t>
  </si>
  <si>
    <t>s_标准生命百分比,44|s_标准攻击百分比,44|s_魔法攻击百分比,44</t>
  </si>
  <si>
    <t>霜之法师</t>
  </si>
  <si>
    <t>s_标准生命百分比,49|s_标准攻击百分比,49|s_魔法攻击百分比,49|s_攻击范围,2000</t>
  </si>
  <si>
    <t>寒霜秘法</t>
  </si>
  <si>
    <t>s_标准生命百分比,52|s_标准攻击百分比,52|s_魔法攻击百分比,52|s_攻击范围,2000</t>
  </si>
  <si>
    <t>冰之剑魂</t>
  </si>
  <si>
    <t>s_标准生命百分比,58|s_标准攻击百分比,58|s_魔法攻击百分比,58</t>
  </si>
  <si>
    <t>寒霜剑魂</t>
  </si>
  <si>
    <t>小妖精</t>
  </si>
  <si>
    <t>s_标准生命百分比,26|s_标准攻击百分比,21|s_魔法攻击百分比,21|s_攻击范围,1500</t>
  </si>
  <si>
    <t>小花妖</t>
  </si>
  <si>
    <t>s_标准生命百分比,28|s_标准攻击百分比,24|s_魔法攻击百分比,24|s_攻击范围,1500</t>
  </si>
  <si>
    <t>桃花妖</t>
  </si>
  <si>
    <t>s_标准生命百分比,38|s_标准攻击百分比,24|s_魔法攻击百分比,24|s_攻击范围,2000</t>
  </si>
  <si>
    <t>风精灵</t>
  </si>
  <si>
    <t>s_标准生命百分比,35|s_标准攻击百分比,24|s_魔法攻击百分比,24|s_攻击范围,2000</t>
  </si>
  <si>
    <t>疾风精灵</t>
  </si>
  <si>
    <t>s_标准生命百分比,37|s_标准攻击百分比,26|s_魔法攻击百分比,26|s_攻击范围,2000</t>
  </si>
  <si>
    <t>岩石怪</t>
  </si>
  <si>
    <t>风灵</t>
  </si>
  <si>
    <t>s_标准生命百分比,46|s_标准攻击百分比,29|s_魔法攻击百分比,29|s_攻击范围,2000</t>
  </si>
  <si>
    <t>风之圣灵</t>
  </si>
  <si>
    <t>s_标准生命百分比,48|s_标准攻击百分比,30|s_魔法攻击百分比,30|s_攻击范围,2000</t>
  </si>
  <si>
    <t>半人马</t>
  </si>
  <si>
    <t>半人马首领</t>
  </si>
  <si>
    <t>s_标准生命百分比,53|s_标准攻击百分比,35|s_魔法攻击百分比,35</t>
  </si>
  <si>
    <t>花之灵</t>
  </si>
  <si>
    <t>s_标准生命百分比,49|s_标准攻击百分比,54|s_魔法攻击百分比,54</t>
  </si>
  <si>
    <t>灵法师</t>
  </si>
  <si>
    <t>s_标准生命百分比,58|s_标准攻击百分比,46|s_魔法攻击百分比,46</t>
  </si>
  <si>
    <t>古灵法师</t>
  </si>
  <si>
    <t>s_标准生命百分比,61|s_标准攻击百分比,48|s_魔法攻击百分比,48</t>
  </si>
  <si>
    <t>阿拉尔山_树人</t>
  </si>
  <si>
    <t>s_标准生命百分比,220|s_标准攻击百分比,200|s_魔法攻击百分比,55|s_移速,-150</t>
  </si>
  <si>
    <t>酒馆斗士1_2</t>
  </si>
  <si>
    <t>s_标准生命百分比,100|s_标准攻击百分比,180|s_攻速,10|s_移速,20|s_臂力成长,2|s_身法成长,2|s_根骨成长,2|s_精神成长,2</t>
  </si>
  <si>
    <t>酒馆斗士1_3</t>
  </si>
  <si>
    <t>s_标准生命百分比,100|s_标准攻击百分比,200|s_攻速,20|s_移速,20|s_臂力成长,2|s_身法成长,2|s_根骨成长,2|s_精神成长,2</t>
  </si>
  <si>
    <t>酒馆斗士1_4</t>
  </si>
  <si>
    <t>s_标准生命百分比,100|s_标准攻击百分比,220|s_攻速,20|s_移速,20|s_臂力成长,2|s_身法成长,2|s_根骨成长,2|s_精神成长,2</t>
  </si>
  <si>
    <t>T1新_标准</t>
  </si>
  <si>
    <t>s_标准生命百分比,60|s_标准攻击百分比,70</t>
  </si>
  <si>
    <t>T2新_标准</t>
  </si>
  <si>
    <t>s_标准生命百分比,80|s_标准攻击百分比,80</t>
  </si>
  <si>
    <t>T3新_标准</t>
  </si>
  <si>
    <t>s_标准生命百分比,100|s_标准攻击百分比,90</t>
  </si>
  <si>
    <t>T4新_标准</t>
  </si>
  <si>
    <t>s_标准生命百分比,120|s_标准攻击百分比,100</t>
  </si>
  <si>
    <t>T5新_标准</t>
  </si>
  <si>
    <t>s_标准生命百分比,140|s_标准攻击百分比,110</t>
  </si>
  <si>
    <t>T6新_标准</t>
  </si>
  <si>
    <t>s_标准生命百分比,160|s_标准攻击百分比,120</t>
  </si>
  <si>
    <t>T1新_标准远程</t>
  </si>
  <si>
    <t>s_标准生命百分比,24|s_标准攻击百分比,84</t>
  </si>
  <si>
    <t>T2新_标准远程</t>
  </si>
  <si>
    <t>s_标准生命百分比,36|s_标准攻击百分比,100</t>
  </si>
  <si>
    <t>T3新_标准远程</t>
  </si>
  <si>
    <t>s_标准生命百分比,50|s_标准攻击百分比,117</t>
  </si>
  <si>
    <t>T4新_标准远程</t>
  </si>
  <si>
    <t>s_标准生命百分比,66|s_标准攻击百分比,135</t>
  </si>
  <si>
    <t>T5新_标准远程</t>
  </si>
  <si>
    <t>s_标准生命百分比,84|s_标准攻击百分比,154</t>
  </si>
  <si>
    <t>T6新_标准远程</t>
  </si>
  <si>
    <t>s_标准生命百分比,104|s_标准攻击百分比,180</t>
  </si>
  <si>
    <t>T1新_标准巫术</t>
  </si>
  <si>
    <t>s_标准生命百分比,21|s_魔法攻击百分比,70</t>
  </si>
  <si>
    <t>T2新_标准巫术</t>
  </si>
  <si>
    <t>s_标准生命百分比,28|s_魔法攻击百分比,96</t>
  </si>
  <si>
    <t>T3新_标准巫术</t>
  </si>
  <si>
    <t>s_标准生命百分比,40|s_魔法攻击百分比,126</t>
  </si>
  <si>
    <t>T4新_标准巫术</t>
  </si>
  <si>
    <t>s_标准生命百分比,48|s_魔法攻击百分比,160</t>
  </si>
  <si>
    <t>T5新_标准巫术</t>
  </si>
  <si>
    <t>s_标准生命百分比,70|s_魔法攻击百分比,198</t>
  </si>
  <si>
    <t>T6新_标准巫术</t>
  </si>
  <si>
    <t>s_标准生命百分比,80|s_魔法攻击百分比,240</t>
  </si>
  <si>
    <t>T1新_标准骑乘</t>
  </si>
  <si>
    <t>s_标准生命百分比,81|s_标准攻击百分比,77|s_移速,210</t>
  </si>
  <si>
    <t>T2新_标准骑乘</t>
  </si>
  <si>
    <t>s_标准生命百分比,108|s_标准攻击百分比,88|s_移速,210</t>
  </si>
  <si>
    <t>T3新_标准骑乘</t>
  </si>
  <si>
    <t>s_标准生命百分比,135|s_标准攻击百分比,99|s_移速,210</t>
  </si>
  <si>
    <t>T4新_标准骑乘</t>
  </si>
  <si>
    <t>s_标准生命百分比,162|s_标准攻击百分比,110|s_移速,210</t>
  </si>
  <si>
    <t>T5新_标准骑乘</t>
  </si>
  <si>
    <t>s_标准生命百分比,189|s_标准攻击百分比,121|s_移速,210</t>
  </si>
  <si>
    <t>T6新_标准骑乘</t>
  </si>
  <si>
    <t>s_标准生命百分比,216|s_标准攻击百分比,132|s_移速,210</t>
  </si>
  <si>
    <t>T1新_野马住民</t>
  </si>
  <si>
    <t>s_标准生命百分比,95|s_标准攻击百分比,100|s_魔法攻击百分比,15</t>
  </si>
  <si>
    <t>T2新_野马骑手</t>
  </si>
  <si>
    <t>s_标准生命百分比,130|s_标准攻击百分比,115|s_移速,220|s_魔法攻击百分比,15</t>
  </si>
  <si>
    <t>T3新_野马骆驼骑手</t>
  </si>
  <si>
    <t>s_标准生命百分比,175|s_标准攻击百分比,118|s_移速,220|s_魔法攻击百分比,15</t>
  </si>
  <si>
    <t>T4新_野马重铠骑手</t>
  </si>
  <si>
    <t>s_标准生命百分比,220|s_标准攻击百分比,131|s_移速,220|s_魔法攻击百分比,15</t>
  </si>
  <si>
    <t>T5新_野马风暴骑手</t>
  </si>
  <si>
    <t>s_标准生命百分比,275|s_标准攻击百分比,142|s_移速,220|s_魔法攻击百分比,15</t>
  </si>
  <si>
    <t>T3新_野马轻骑兵</t>
  </si>
  <si>
    <t>s_标准生命百分比,140|s_标准攻击百分比,155|s_移速,240|s_魔法攻击百分比,18</t>
  </si>
  <si>
    <t>T4新_野马枪骑兵</t>
  </si>
  <si>
    <t>s_标准生命百分比,161|s_标准攻击百分比,178|s_移速,240|s_魔法攻击百分比,18</t>
  </si>
  <si>
    <t>T5新_野马铁骑士</t>
  </si>
  <si>
    <t>s_标准生命百分比,182|s_标准攻击百分比,201|s_移速,240|s_魔法攻击百分比,18</t>
  </si>
  <si>
    <t>T5新_野马龙骑兵</t>
  </si>
  <si>
    <t>s_标准生命百分比,161|s_标准攻击百分比,223|s_移速,240|s_魔法攻击百分比,18</t>
  </si>
  <si>
    <t>T6新_野马先锋骑士</t>
  </si>
  <si>
    <t>s_标准生命百分比,220|s_标准攻击百分比,240|s_移速,350|s_魔法攻击百分比,18</t>
  </si>
  <si>
    <t>T3新_野马弓骑兵</t>
  </si>
  <si>
    <t>s_标准生命百分比,118|s_标准攻击百分比,121|s_移速,260|s_魔法攻击百分比,35</t>
  </si>
  <si>
    <t>T4新_野马夺箭者</t>
  </si>
  <si>
    <t>s_标准生命百分比,132|s_标准攻击百分比,142|s_移速,260|s_魔法攻击百分比,35</t>
  </si>
  <si>
    <t>T5新_野马猎鹰者</t>
  </si>
  <si>
    <t>s_标准生命百分比,148|s_标准攻击百分比,170|s_移速,260|s_魔法攻击百分比,35</t>
  </si>
  <si>
    <t>T4新_野马督战官</t>
  </si>
  <si>
    <t>s_标准生命百分比,135|s_标准攻击百分比,100|s_移速,240|s_魔法攻击百分比,150</t>
  </si>
  <si>
    <t>T5新_野马督战官</t>
  </si>
  <si>
    <t>s_标准生命百分比,160|s_标准攻击百分比,110|s_移速,220|s_魔法攻击百分比,185</t>
  </si>
  <si>
    <t>T1新_雪岭牧民</t>
  </si>
  <si>
    <t>s_标准生命百分比,85|s_标准攻击百分比,85|s_魔法攻击百分比,9</t>
  </si>
  <si>
    <t>T2新_雪岭守卫</t>
  </si>
  <si>
    <t>s_标准生命百分比,105|s_标准攻击百分比,100|s_魔法攻击百分比,9</t>
  </si>
  <si>
    <t>T3新_雪岭巨剑兵</t>
  </si>
  <si>
    <t>s_标准生命百分比,130|s_标准攻击百分比,150|s_魔法攻击百分比,9</t>
  </si>
  <si>
    <t>T4新_雪岭大剑士</t>
  </si>
  <si>
    <t>s_标准生命百分比,150|s_标准攻击百分比,175|s_魔法攻击百分比,9</t>
  </si>
  <si>
    <t>T5新_雪岭剑豪</t>
  </si>
  <si>
    <t>s_标准生命百分比,170|s_标准攻击百分比,200|s_魔法攻击百分比,9</t>
  </si>
  <si>
    <t>T5新_雪岭驯兽师</t>
  </si>
  <si>
    <t>s_标准生命百分比,200|s_标准攻击百分比,140|s_魔法攻击百分比,9</t>
  </si>
  <si>
    <t>T6新_雪岭狂野兽王</t>
  </si>
  <si>
    <t>s_标准生命百分比,295|s_标准攻击百分比,175|s_魔法攻击百分比,16</t>
  </si>
  <si>
    <t>T3新_雪岭长枪兵</t>
  </si>
  <si>
    <t>s_标准生命百分比,125|s_标准攻击百分比,121|s_魔法攻击百分比,9</t>
  </si>
  <si>
    <t>T4新_雪岭大戟士</t>
  </si>
  <si>
    <t>s_标准生命百分比,145|s_标准攻击百分比,139|s_魔法攻击百分比,9</t>
  </si>
  <si>
    <t>T3新_雪岭驯狼</t>
  </si>
  <si>
    <t>s_标准生命百分比,110|s_标准攻击百分比,110|s_魔法攻击百分比,9</t>
  </si>
  <si>
    <t>T4新_雪岭雪怪幼兽</t>
  </si>
  <si>
    <t>s_标准生命百分比,220|s_标准攻击百分比,140|s_魔法攻击百分比,35</t>
  </si>
  <si>
    <t>T5新_雪岭雪怪</t>
  </si>
  <si>
    <t>s_标准生命百分比,280|s_标准攻击百分比,170|s_魔法攻击百分比,35</t>
  </si>
  <si>
    <t>T4新_雪岭驯狼召唤</t>
  </si>
  <si>
    <t>s_标准生命百分比,165|s_标准攻击百分比,165|s_攻速,50|s_魔法攻击百分比,9</t>
  </si>
  <si>
    <t>T6新_雪岭雪怪召唤</t>
  </si>
  <si>
    <t>s_标准生命百分比,280|s_标准攻击百分比,170|s_攻速,100|s_魔法攻击百分比,35</t>
  </si>
  <si>
    <t>T4新_狂暴雪狼召唤</t>
  </si>
  <si>
    <t>s_标准生命百分比,110|s_标准攻击百分比,165|s_攻速,100|s_魔法攻击百分比,18</t>
  </si>
  <si>
    <t>T2新_雪岭猎人</t>
  </si>
  <si>
    <t>s_标准生命百分比,65|s_标准攻击百分比,115|s_魔法攻击百分比,17</t>
  </si>
  <si>
    <t>T3新_雪岭追踪者</t>
  </si>
  <si>
    <t>s_标准生命百分比,85|s_标准攻击百分比,126|s_魔法攻击百分比,17</t>
  </si>
  <si>
    <t>T4新_雪岭狩猎者</t>
  </si>
  <si>
    <t>s_标准生命百分比,105|s_标准攻击百分比,138|s_魔法攻击百分比,17</t>
  </si>
  <si>
    <t>T5新_雪岭怪物猎人</t>
  </si>
  <si>
    <t>s_标准生命百分比,145|s_标准攻击百分比,152|s_魔法攻击百分比,17</t>
  </si>
  <si>
    <t>T1新_蛮牛族人</t>
  </si>
  <si>
    <t>s_标准生命百分比,110|s_标准攻击百分比,80|s_魔法攻击百分比,12</t>
  </si>
  <si>
    <t>T2新_蛮牛勇士</t>
  </si>
  <si>
    <t>s_标准生命百分比,130|s_标准攻击百分比,90|s_魔法攻击百分比,12</t>
  </si>
  <si>
    <t>T3新_蛮牛重步兵</t>
  </si>
  <si>
    <t>s_标准生命百分比,170|s_标准攻击百分比,102|s_魔法攻击百分比,12</t>
  </si>
  <si>
    <t>T4新_蛮牛铁甲步兵</t>
  </si>
  <si>
    <t>s_标准生命百分比,210|s_标准攻击百分比,111|s_魔法攻击百分比,12</t>
  </si>
  <si>
    <t>T5新_蛮牛铁甲军士</t>
  </si>
  <si>
    <t>s_标准生命百分比,250|s_标准攻击百分比,120|s_魔法攻击百分比,12</t>
  </si>
  <si>
    <t>T3新_蛮牛武装者</t>
  </si>
  <si>
    <t>s_标准生命百分比,130|s_标准攻击百分比,125|s_魔法攻击百分比,12</t>
  </si>
  <si>
    <t>T4新_蛮牛掠夺者</t>
  </si>
  <si>
    <t>s_标准生命百分比,150|s_标准攻击百分比,145|s_魔法攻击百分比,12</t>
  </si>
  <si>
    <t>T5新_蛮牛狂暴者</t>
  </si>
  <si>
    <t>s_标准生命百分比,150|s_标准攻击百分比,190|s_魔法攻击百分比,12</t>
  </si>
  <si>
    <t>T5新_蛮牛突击者</t>
  </si>
  <si>
    <t>s_标准生命百分比,170|s_标准攻击百分比,165|s_魔法攻击百分比,12</t>
  </si>
  <si>
    <t>T6新_蛮牛破天战神</t>
  </si>
  <si>
    <t>s_标准生命百分比,260|s_标准攻击百分比,325|s_魔法攻击百分比,12</t>
  </si>
  <si>
    <t>T2新_蛮牛射手</t>
  </si>
  <si>
    <t>s_标准生命百分比,99|s_标准攻击百分比,85|s_魔法攻击百分比,12</t>
  </si>
  <si>
    <t>T3新_蛮牛巨弓射手</t>
  </si>
  <si>
    <t>s_标准生命百分比,114|s_标准攻击百分比,100|s_魔法攻击百分比,12</t>
  </si>
  <si>
    <t>T4新_蛮牛开山射手</t>
  </si>
  <si>
    <t>s_标准生命百分比,130|s_标准攻击百分比,115|s_魔法攻击百分比,12</t>
  </si>
  <si>
    <t>T3新_蛮牛冲车</t>
  </si>
  <si>
    <t>s_标准生命百分比,150|s_标准攻击百分比,117|s_魔法攻击百分比,12</t>
  </si>
  <si>
    <t>T4新_蛮牛巨人冲车</t>
  </si>
  <si>
    <t>s_标准生命百分比,200|s_标准攻击百分比,135|s_魔法攻击百分比,12</t>
  </si>
  <si>
    <t>T5新_蛮牛泰坦战车</t>
  </si>
  <si>
    <t>s_标准生命百分比,260|s_标准攻击百分比,164|s_魔法攻击百分比,12</t>
  </si>
  <si>
    <t>T1新_雄鹰民兵</t>
  </si>
  <si>
    <t>s_标准生命百分比,90|s_标准攻击百分比,90|s_魔法攻击百分比,21</t>
  </si>
  <si>
    <t>T2新_雄鹰步兵</t>
  </si>
  <si>
    <t>s_标准生命百分比,125|s_标准攻击百分比,105|s_魔法攻击百分比,21</t>
  </si>
  <si>
    <t>T3新_雄鹰盾卫</t>
  </si>
  <si>
    <t>s_标准生命百分比,165|s_标准攻击百分比,115|s_魔法攻击百分比,21</t>
  </si>
  <si>
    <t>T4新_雄鹰重铠兵</t>
  </si>
  <si>
    <t>s_标准生命百分比,205|s_标准攻击百分比,125|s_魔法攻击百分比,21</t>
  </si>
  <si>
    <t>T5新_雄鹰鸦铠兵</t>
  </si>
  <si>
    <t>s_标准生命百分比,245|s_标准攻击百分比,135|s_魔法攻击百分比,21</t>
  </si>
  <si>
    <t>T3新_雄鹰长枪兵</t>
  </si>
  <si>
    <t>s_标准生命百分比,105|s_标准攻击百分比,135|s_魔法攻击百分比,21</t>
  </si>
  <si>
    <t>T4新_雄鹰方阵兵</t>
  </si>
  <si>
    <t>s_标准生命百分比,125|s_标准攻击百分比,155|s_魔法攻击百分比,21</t>
  </si>
  <si>
    <t>T5新_雄鹰隼枪兵</t>
  </si>
  <si>
    <t>s_标准生命百分比,140|s_标准攻击百分比,175|s_魔法攻击百分比,63</t>
  </si>
  <si>
    <t>T3新_雄鹰骑手</t>
  </si>
  <si>
    <t>s_标准生命百分比,120|s_标准攻击百分比,140|s_移速,240|s_魔法攻击百分比,21</t>
  </si>
  <si>
    <t>T4新_雄鹰突骑兵</t>
  </si>
  <si>
    <t>s_标准生命百分比,144|s_标准攻击百分比,160|s_移速,240|s_魔法攻击百分比,21</t>
  </si>
  <si>
    <t>T5新_雄鹰翼骑兵</t>
  </si>
  <si>
    <t>s_标准生命百分比,189|s_标准攻击百分比,180|s_移速,240|s_魔法攻击百分比,21</t>
  </si>
  <si>
    <t>T3新_雄鹰射手</t>
  </si>
  <si>
    <t>s_标准生命百分比,65|s_标准攻击百分比,118|s_魔法攻击百分比,25</t>
  </si>
  <si>
    <t>T4新_雄鹰疾射手</t>
  </si>
  <si>
    <t>s_标准生命百分比,80|s_标准攻击百分比,138|s_魔法攻击百分比,25</t>
  </si>
  <si>
    <t>T5新_雄鹰鹫射手</t>
  </si>
  <si>
    <t>s_标准生命百分比,100|s_标准攻击百分比,168|s_魔法攻击百分比,25</t>
  </si>
  <si>
    <t>T6新_雄鹰雕弩手</t>
  </si>
  <si>
    <t>s_标准生命百分比,180|s_标准攻击百分比,295|s_魔法攻击百分比,75</t>
  </si>
  <si>
    <t>T3新_雄鹰治疗师</t>
  </si>
  <si>
    <t>s_标准生命百分比,65|s_标准攻击百分比,70|s_魔法攻击百分比,103</t>
  </si>
  <si>
    <t>T4新_雄鹰医药师</t>
  </si>
  <si>
    <t>s_标准生命百分比,85|s_标准攻击百分比,81|s_魔法攻击百分比,124</t>
  </si>
  <si>
    <t>T5新_雄鹰鹊药师</t>
  </si>
  <si>
    <t>s_标准生命百分比,105|s_标准攻击百分比,93|s_魔法攻击百分比,145</t>
  </si>
  <si>
    <t>T5新_雄鹰鸢卫队</t>
  </si>
  <si>
    <t>s_标准生命百分比,203|s_标准攻击百分比,170|s_移速,160|s_魔法攻击百分比,21</t>
  </si>
  <si>
    <t>T1新_毒蝎少女</t>
  </si>
  <si>
    <t>s_标准生命百分比,75|s_标准攻击百分比,110|s_魔法攻击百分比,44</t>
  </si>
  <si>
    <t>T2新_毒蝎密探</t>
  </si>
  <si>
    <t>s_标准生命百分比,87|s_标准攻击百分比,125|s_魔法攻击百分比,44</t>
  </si>
  <si>
    <t>T3新_毒蝎暗杀者</t>
  </si>
  <si>
    <t>s_标准生命百分比,99|s_标准攻击百分比,140|s_魔法攻击百分比,44</t>
  </si>
  <si>
    <t>T4新_毒蝎匿踪者</t>
  </si>
  <si>
    <t>s_标准生命百分比,111|s_标准攻击百分比,155|s_魔法攻击百分比,44</t>
  </si>
  <si>
    <t>T5新_毒蝎影舞者</t>
  </si>
  <si>
    <t>s_标准生命百分比,123|s_标准攻击百分比,170|s_魔法攻击百分比,44</t>
  </si>
  <si>
    <t>T3新_毒蝎镖手</t>
  </si>
  <si>
    <t>s_标准生命百分比,87|s_标准攻击百分比,136|s_魔法攻击百分比,44</t>
  </si>
  <si>
    <t>T4新_毒蝎飞镖手</t>
  </si>
  <si>
    <t>s_标准生命百分比,95|s_标准攻击百分比,152|s_魔法攻击百分比,44</t>
  </si>
  <si>
    <t>T5新_毒蝎刃镖手</t>
  </si>
  <si>
    <t>s_标准生命百分比,103|s_标准攻击百分比,178|s_魔法攻击百分比,44</t>
  </si>
  <si>
    <t>T6新_毒蝎暗夜使徒</t>
  </si>
  <si>
    <t>s_标准生命百分比,168|s_标准攻击百分比,297|s_魔法攻击百分比,44</t>
  </si>
  <si>
    <t>T1新_毒蝎少年</t>
  </si>
  <si>
    <t>s_标准生命百分比,130|s_标准攻击百分比,70|s_魔法攻击百分比,30</t>
  </si>
  <si>
    <t>T2新_毒蝎枪兵</t>
  </si>
  <si>
    <t>s_标准生命百分比,155|s_标准攻击百分比,82|s_魔法攻击百分比,30</t>
  </si>
  <si>
    <t>T3新_毒蝎棘枪手</t>
  </si>
  <si>
    <t>s_标准生命百分比,198|s_标准攻击百分比,94|s_魔法攻击百分比,30</t>
  </si>
  <si>
    <t>T4新_毒蝎饮毒者</t>
  </si>
  <si>
    <t>s_标准生命百分比,243|s_标准攻击百分比,106|s_魔法攻击百分比,30</t>
  </si>
  <si>
    <t>T5新_毒蝎瘟疫行者</t>
  </si>
  <si>
    <t>s_标准生命百分比,293|s_标准攻击百分比,118|s_魔法攻击百分比,30</t>
  </si>
  <si>
    <t>T3新_毒蝎炼毒师</t>
  </si>
  <si>
    <t>s_标准生命百分比,95|s_标准攻击百分比,98|s_魔法攻击百分比,78</t>
  </si>
  <si>
    <t>T4新_毒蝎投毒者</t>
  </si>
  <si>
    <t>s_标准生命百分比,115|s_标准攻击百分比,113|s_魔法攻击百分比,78</t>
  </si>
  <si>
    <t>T5新_毒蝎毒素投手</t>
  </si>
  <si>
    <t>s_标准生命百分比,135|s_标准攻击百分比,128|s_魔法攻击百分比,78</t>
  </si>
  <si>
    <t>T4新_毒蝎寄生者</t>
  </si>
  <si>
    <t>s_标准生命百分比,195|s_标准攻击百分比,132|s_魔法攻击百分比,21</t>
  </si>
  <si>
    <t>T5新_毒蝎寄生者精英</t>
  </si>
  <si>
    <t>s_标准生命百分比,225|s_标准攻击百分比,141|s_魔法攻击百分比,21</t>
  </si>
  <si>
    <t>T1新_火魔苦工</t>
  </si>
  <si>
    <t>s_标准生命百分比,105|s_标准攻击百分比,100|s_魔法攻击百分比,60</t>
  </si>
  <si>
    <t>T2新_火魔仆从</t>
  </si>
  <si>
    <t>s_标准生命百分比,129|s_标准攻击百分比,122|s_魔法攻击百分比,60</t>
  </si>
  <si>
    <t>T3新_火魔战士</t>
  </si>
  <si>
    <t>s_标准生命百分比,154|s_标准攻击百分比,141|s_魔法攻击百分比,60</t>
  </si>
  <si>
    <t>T4新_火魔巨斧战士</t>
  </si>
  <si>
    <t>s_标准生命百分比,175|s_标准攻击百分比,180|s_魔法攻击百分比,60</t>
  </si>
  <si>
    <t>T5新_火魔行刑官</t>
  </si>
  <si>
    <t>s_标准生命百分比,196|s_标准攻击百分比,204|s_魔法攻击百分比,60</t>
  </si>
  <si>
    <t>T4新_火魔武士</t>
  </si>
  <si>
    <t>s_标准生命百分比,186|s_标准攻击百分比,153|s_魔法攻击百分比,60</t>
  </si>
  <si>
    <t>T5新_火魔赤炎武士</t>
  </si>
  <si>
    <t>s_标准生命百分比,221|s_标准攻击百分比,170|s_魔法攻击百分比,60</t>
  </si>
  <si>
    <t>T5新_火魔先锋</t>
  </si>
  <si>
    <t>s_标准生命百分比,165|s_标准攻击百分比,230|s_移速,240|s_魔法攻击百分比,60</t>
  </si>
  <si>
    <t>T3新_火魔射手</t>
  </si>
  <si>
    <t>s_标准生命百分比,105|s_标准攻击百分比,135|s_魔法攻击百分比,90</t>
  </si>
  <si>
    <t>T4新_火魔精英射手</t>
  </si>
  <si>
    <t>s_标准生命百分比,125|s_标准攻击百分比,165|s_魔法攻击百分比,90</t>
  </si>
  <si>
    <t>T5新_火魔射焰团</t>
  </si>
  <si>
    <t>s_标准生命百分比,145|s_标准攻击百分比,195|s_魔法攻击百分比,90</t>
  </si>
  <si>
    <t>T3新_火魔骑士</t>
  </si>
  <si>
    <t>s_标准生命百分比,162|s_标准攻击百分比,162|s_移速,300|s_魔法攻击百分比,90</t>
  </si>
  <si>
    <t>T4新_火魔暗影骑士</t>
  </si>
  <si>
    <t>s_标准生命百分比,188|s_标准攻击百分比,188|s_移速,300|s_魔法攻击百分比,90</t>
  </si>
  <si>
    <t>T5新_火魔恐惧骑士</t>
  </si>
  <si>
    <t>s_标准生命百分比,214|s_标准攻击百分比,214|s_移速,300|s_魔法攻击百分比,90</t>
  </si>
  <si>
    <t>T3新_火魔施法者</t>
  </si>
  <si>
    <t>s_标准生命百分比,67|s_魔法攻击百分比,150|s_标准攻击百分比,60</t>
  </si>
  <si>
    <t>T4新_火魔吟诵者</t>
  </si>
  <si>
    <t>s_标准生命百分比,88|s_魔法攻击百分比,190|s_标准攻击百分比,60</t>
  </si>
  <si>
    <t>T5新_火魔觉醒者</t>
  </si>
  <si>
    <t>s_标准生命百分比,109|s_魔法攻击百分比,230|s_标准攻击百分比,60</t>
  </si>
  <si>
    <t>T4新_火魔召唤者</t>
  </si>
  <si>
    <t>s_标准生命百分比,95|s_魔法攻击百分比,168|s_标准攻击百分比,60</t>
  </si>
  <si>
    <t>T5新_火魔掌控者</t>
  </si>
  <si>
    <t>s_标准生命百分比,123|s_魔法攻击百分比,198|s_标准攻击百分比,60</t>
  </si>
  <si>
    <t>T2新_雇佣剑士</t>
  </si>
  <si>
    <t>s_标准生命百分比,100|s_标准攻击百分比,85|s_魔法攻击百分比,35</t>
  </si>
  <si>
    <t>T3新_雇佣铠甲剑士</t>
  </si>
  <si>
    <t>s_标准生命百分比,125|s_标准攻击百分比,105|s_魔法攻击百分比,35</t>
  </si>
  <si>
    <t>T2新_雇佣枪兵</t>
  </si>
  <si>
    <t>s_标准生命百分比,90|s_标准攻击百分比,105|s_魔法攻击百分比,40</t>
  </si>
  <si>
    <t>T3新_雇佣铠甲枪兵</t>
  </si>
  <si>
    <t>s_标准生命百分比,105|s_标准攻击百分比,120|s_魔法攻击百分比,40</t>
  </si>
  <si>
    <t>T2新_雇佣弩手</t>
  </si>
  <si>
    <t>s_标准生命百分比,65|s_标准攻击百分比,110|s_魔法攻击百分比,27</t>
  </si>
  <si>
    <t>T3新_雇佣铠甲弩手</t>
  </si>
  <si>
    <t>s_标准生命百分比,80|s_标准攻击百分比,132|s_魔法攻击百分比,27</t>
  </si>
  <si>
    <t>T3新_白蔷薇炼药学徒</t>
  </si>
  <si>
    <t>s_标准生命百分比,78|s_魔法攻击百分比,65|s_标准攻击百分比,115</t>
  </si>
  <si>
    <t>T4新_白蔷薇炼药师</t>
  </si>
  <si>
    <t>s_标准生命百分比,91|s_魔法攻击百分比,65|s_标准攻击百分比,150</t>
  </si>
  <si>
    <t>T5新_白蔷薇炼药大师</t>
  </si>
  <si>
    <t>s_标准生命百分比,104|s_魔法攻击百分比,65|s_标准攻击百分比,185</t>
  </si>
  <si>
    <t>T3新_白蔷薇治疗学徒</t>
  </si>
  <si>
    <t>s_标准生命百分比,60|s_魔法攻击百分比,145|s_标准攻击百分比,65</t>
  </si>
  <si>
    <t>T4新_白蔷薇治疗师</t>
  </si>
  <si>
    <t>s_标准生命百分比,76|s_魔法攻击百分比,185|s_标准攻击百分比,65</t>
  </si>
  <si>
    <t>T5新_白蔷薇治疗大师</t>
  </si>
  <si>
    <t>s_标准生命百分比,92|s_魔法攻击百分比,225|s_标准攻击百分比,65</t>
  </si>
  <si>
    <t>T3新_赫炎步兵</t>
  </si>
  <si>
    <t>s_标准生命百分比,135|s_标准攻击百分比,115|s_魔法攻击百分比,75</t>
  </si>
  <si>
    <t>T4新_赫炎步战队</t>
  </si>
  <si>
    <t>s_标准生命百分比,155|s_标准攻击百分比,130|s_魔法攻击百分比,85</t>
  </si>
  <si>
    <t>T5新_赫炎动力机兵</t>
  </si>
  <si>
    <t>s_标准生命百分比,175|s_标准攻击百分比,145|s_魔法攻击百分比,95</t>
  </si>
  <si>
    <t>T3新_赫炎工兵</t>
  </si>
  <si>
    <t>s_标准生命百分比,105|s_标准攻击百分比,125|s_魔法攻击百分比,95</t>
  </si>
  <si>
    <t>T4新_赫炎喷火兵</t>
  </si>
  <si>
    <t>s_标准生命百分比,128|s_标准攻击百分比,150|s_魔法攻击百分比,115</t>
  </si>
  <si>
    <t>T5新_赫炎烈焰军团</t>
  </si>
  <si>
    <t>s_标准生命百分比,151|s_标准攻击百分比,175|s_魔法攻击百分比,135</t>
  </si>
  <si>
    <t>T3新_沙蜥寻宝者</t>
  </si>
  <si>
    <t>s_标准生命百分比,108|s_标准攻击百分比,110|s_魔法攻击百分比,72</t>
  </si>
  <si>
    <t>T4新_沙蜥猎宝者</t>
  </si>
  <si>
    <t>s_标准生命百分比,123|s_标准攻击百分比,125|s_魔法攻击百分比,77</t>
  </si>
  <si>
    <t>T5新_沙蜥狩魔人</t>
  </si>
  <si>
    <t>s_标准生命百分比,138|s_标准攻击百分比,140|s_魔法攻击百分比,85</t>
  </si>
  <si>
    <t>T3新_沙蜥破坏者</t>
  </si>
  <si>
    <t>s_标准生命百分比,120|s_标准攻击百分比,125|s_魔法攻击百分比,55</t>
  </si>
  <si>
    <t>T4新_沙蜥破坏专家</t>
  </si>
  <si>
    <t>s_标准生命百分比,140|s_标准攻击百分比,135|s_魔法攻击百分比,65</t>
  </si>
  <si>
    <t>T1新_沙漠强盗</t>
  </si>
  <si>
    <t>s_标准生命百分比,72|s_标准攻击百分比,75|s_魔法攻击百分比,30</t>
  </si>
  <si>
    <t>T2新_沙漠悍匪</t>
  </si>
  <si>
    <t>s_标准生命百分比,84|s_标准攻击百分比,88|s_魔法攻击百分比,30</t>
  </si>
  <si>
    <t>T3新_沙漠掠夺者</t>
  </si>
  <si>
    <t>s_标准生命百分比,98|s_标准攻击百分比,102|s_魔法攻击百分比,30</t>
  </si>
  <si>
    <t>T3新_沙漠横行者</t>
  </si>
  <si>
    <t>s_标准生命百分比,115|s_标准攻击百分比,88|s_魔法攻击百分比,30</t>
  </si>
  <si>
    <t>T4新_沙漠战争领主</t>
  </si>
  <si>
    <t>s_标准生命百分比,128|s_标准攻击百分比,110|s_魔法攻击百分比,30</t>
  </si>
  <si>
    <t>T2新_沙漠偷袭者</t>
  </si>
  <si>
    <t>s_标准生命百分比,51|s_标准攻击百分比,75|s_魔法攻击百分比,30</t>
  </si>
  <si>
    <t>T3新_沙漠追踪者</t>
  </si>
  <si>
    <t>s_标准生命百分比,70|s_标准攻击百分比,85|s_魔法攻击百分比,30</t>
  </si>
  <si>
    <t>T3新_野火骑手</t>
  </si>
  <si>
    <t>s_标准生命百分比,160|s_标准攻击百分比,150|s_移速,240|s_魔法攻击百分比,70</t>
  </si>
  <si>
    <t>T4新_野火突骑兵</t>
  </si>
  <si>
    <t>s_标准生命百分比,185|s_标准攻击百分比,162|s_移速,240|s_魔法攻击百分比,70</t>
  </si>
  <si>
    <t>T5新_野火黑骑士</t>
  </si>
  <si>
    <t>s_标准生命百分比,215|s_标准攻击百分比,175|s_移速,240|s_魔法攻击百分比,70</t>
  </si>
  <si>
    <t>T3新_野火女战士</t>
  </si>
  <si>
    <t>s_标准生命百分比,140|s_标准攻击百分比,160|s_魔法攻击百分比,160|s_移速,100</t>
  </si>
  <si>
    <t>T4新_野火女武士</t>
  </si>
  <si>
    <t>s_标准生命百分比,158|s_标准攻击百分比,180|s_魔法攻击百分比,180|s_移速,100</t>
  </si>
  <si>
    <t>T5新_野火银武士</t>
  </si>
  <si>
    <t>s_标准生命百分比,176|s_标准攻击百分比,200|s_魔法攻击百分比,200|s_移速,100</t>
  </si>
  <si>
    <t>T3新_野火轻弩手</t>
  </si>
  <si>
    <t>s_标准生命百分比,75|s_标准攻击百分比,155|s_魔法攻击百分比,65</t>
  </si>
  <si>
    <t>T4新_野火武装弩手</t>
  </si>
  <si>
    <t>s_标准生命百分比,95|s_标准攻击百分比,178|s_魔法攻击百分比,65</t>
  </si>
  <si>
    <t>T5新_野火赤弩手</t>
  </si>
  <si>
    <t>s_标准生命百分比,115|s_标准攻击百分比,205|s_魔法攻击百分比,65</t>
  </si>
  <si>
    <t>T1新_雪山游民</t>
  </si>
  <si>
    <t>s_标准生命百分比,90|s_标准攻击百分比,65|s_魔法攻击百分比,30</t>
  </si>
  <si>
    <t>T2新_雪山斥候</t>
  </si>
  <si>
    <t>s_标准生命百分比,110|s_标准攻击百分比,70|s_魔法攻击百分比,30</t>
  </si>
  <si>
    <t>T3新_雪山勇士</t>
  </si>
  <si>
    <t>s_标准生命百分比,130|s_标准攻击百分比,76|s_魔法攻击百分比,30</t>
  </si>
  <si>
    <t>T2新_雪山掷矛手</t>
  </si>
  <si>
    <t>s_标准生命百分比,72|s_标准攻击百分比,90|s_魔法攻击百分比,30</t>
  </si>
  <si>
    <t>T3新_雪山游猎者</t>
  </si>
  <si>
    <t>s_标准生命百分比,90|s_标准攻击百分比,98|s_魔法攻击百分比,30</t>
  </si>
  <si>
    <t>T1新_光煜教徒</t>
  </si>
  <si>
    <t>s_标准生命百分比,52|s_标准攻击百分比,52|s_魔法攻击百分比,52</t>
  </si>
  <si>
    <t>T2新_光煜狂热者</t>
  </si>
  <si>
    <t>s_标准生命百分比,60|s_标准攻击百分比,60|s_魔法攻击百分比,60</t>
  </si>
  <si>
    <t>T3新_光煜殉道者</t>
  </si>
  <si>
    <t>s_标准生命百分比,90|s_标准攻击百分比,90|s_魔法攻击百分比,90</t>
  </si>
  <si>
    <t>T4新_光煜尊者</t>
  </si>
  <si>
    <t>s_标准生命百分比,110|s_标准攻击百分比,110|s_魔法攻击百分比,110</t>
  </si>
  <si>
    <t>T3新_光煜传教士</t>
  </si>
  <si>
    <t>s_标准生命百分比,65|s_魔法攻击百分比,115|s_标准攻击百分比,25</t>
  </si>
  <si>
    <t>T4新_光煜先知</t>
  </si>
  <si>
    <t>s_标准生命百分比,80|s_魔法攻击百分比,155|s_标准攻击百分比,35</t>
  </si>
  <si>
    <t>T3新_失落者</t>
  </si>
  <si>
    <t>s_标准生命百分比,55|s_标准攻击百分比,120|s_魔法攻击百分比,60</t>
  </si>
  <si>
    <t>T3新_污染者</t>
  </si>
  <si>
    <t>s_标准生命百分比,35|s_标准攻击百分比,110|s_魔法攻击百分比,55</t>
  </si>
  <si>
    <t>T4新_盲从者</t>
  </si>
  <si>
    <t>s_标准生命百分比,150|s_标准攻击百分比,150|s_魔法攻击百分比,75</t>
  </si>
  <si>
    <t>T4新_监督者</t>
  </si>
  <si>
    <t>s_标准生命百分比,120|s_魔法攻击百分比,160|s_标准攻击百分比,40</t>
  </si>
  <si>
    <t>T5新_执行者</t>
  </si>
  <si>
    <t>s_标准生命百分比,225|s_标准攻击百分比,180|s_魔法攻击百分比,90</t>
  </si>
  <si>
    <t>T5新_仲裁者</t>
  </si>
  <si>
    <t>s_标准生命百分比,125|s_魔法攻击百分比,250|s_标准攻击百分比,125</t>
  </si>
  <si>
    <t>T6新_代理者</t>
  </si>
  <si>
    <t>s_标准生命百分比,250|s_魔法攻击百分比,500|s_标准攻击百分比,250</t>
  </si>
  <si>
    <t>T4新_见习心灵巫师</t>
  </si>
  <si>
    <t>s_标准生命百分比,100|s_魔法攻击百分比,180|s_标准攻击百分比,50|s_移速,200</t>
  </si>
  <si>
    <t>T4新_见习风暴巫师火</t>
  </si>
  <si>
    <t>s_标准生命百分比,70|s_魔法攻击百分比,220|s_标准攻击百分比,30</t>
  </si>
  <si>
    <t>T4新_见习风暴巫师冰</t>
  </si>
  <si>
    <t>s_标准生命百分比,105|s_魔法攻击百分比,175|s_标准攻击百分比,30</t>
  </si>
  <si>
    <t>T4新_见习风暴巫师雷</t>
  </si>
  <si>
    <t>s_标准生命百分比,90|s_魔法攻击百分比,200|s_标准攻击百分比,30</t>
  </si>
  <si>
    <t>T4新_见习黑巫师</t>
  </si>
  <si>
    <t>s_标准生命百分比,90|s_魔法攻击百分比,160|s_标准攻击百分比,80</t>
  </si>
  <si>
    <t>T5新_心灵巫师</t>
  </si>
  <si>
    <t>s_标准生命百分比,130|s_魔法攻击百分比,230|s_标准攻击百分比,75|s_移速,200</t>
  </si>
  <si>
    <t>T5新_风暴巫师火</t>
  </si>
  <si>
    <t>s_标准生命百分比,95|s_魔法攻击百分比,280|s_标准攻击百分比,30</t>
  </si>
  <si>
    <t>T5新_风暴巫师冰</t>
  </si>
  <si>
    <t>s_标准生命百分比,140|s_魔法攻击百分比,220|s_标准攻击百分比,30</t>
  </si>
  <si>
    <t>T5新_风暴巫师雷</t>
  </si>
  <si>
    <t>s_标准生命百分比,115|s_魔法攻击百分比,260|s_标准攻击百分比,30</t>
  </si>
  <si>
    <t>T5新_黑巫师</t>
  </si>
  <si>
    <t>s_标准生命百分比,115|s_魔法攻击百分比,200|s_标准攻击百分比,100</t>
  </si>
  <si>
    <t>T1新_雪狼</t>
  </si>
  <si>
    <t>s_标准生命百分比,95|s_标准攻击百分比,90|s_魔法攻击百分比,45|s_移速,100</t>
  </si>
  <si>
    <t>T3新_雪狼王</t>
  </si>
  <si>
    <t>s_标准生命百分比,130|s_标准攻击百分比,125|s_魔法攻击百分比,45|s_移速,100</t>
  </si>
  <si>
    <t>T1新_荒原狼</t>
  </si>
  <si>
    <t>s_标准生命百分比,80|s_标准攻击百分比,105|s_魔法攻击百分比,35|s_移速,100</t>
  </si>
  <si>
    <t>T3新_荒原狼王</t>
  </si>
  <si>
    <t>s_标准生命百分比,105|s_标准攻击百分比,140|s_魔法攻击百分比,35|s_移速,100</t>
  </si>
  <si>
    <t>T1新_猎犬</t>
  </si>
  <si>
    <t>s_标准生命百分比,70|s_标准攻击百分比,85|s_魔法攻击百分比,30|s_移速,150</t>
  </si>
  <si>
    <t>T2新_战犬</t>
  </si>
  <si>
    <t>s_标准生命百分比,98|s_标准攻击百分比,95|s_魔法攻击百分比,30|s_移速,150</t>
  </si>
  <si>
    <t>T2新_魔狼</t>
  </si>
  <si>
    <t>s_标准生命百分比,105|s_标准攻击百分比,115|s_魔法攻击百分比,75|s_移速,150</t>
  </si>
  <si>
    <t>T4新_魔狼王</t>
  </si>
  <si>
    <t>s_标准生命百分比,170|s_标准攻击百分比,148|s_魔法攻击百分比,75|s_移速,150</t>
  </si>
  <si>
    <t>T2新_野牛</t>
  </si>
  <si>
    <t>s_标准生命百分比,160|s_标准攻击百分比,70|s_魔法攻击百分比,30|s_移速,150</t>
  </si>
  <si>
    <t>T3新_蛮牛</t>
  </si>
  <si>
    <t>s_标准生命百分比,188|s_标准攻击百分比,88|s_魔法攻击百分比,30|s_移速,150</t>
  </si>
  <si>
    <t>T2新_黑崖野猪</t>
  </si>
  <si>
    <t>s_标准生命百分比,130|s_标准攻击百分比,85|s_魔法攻击百分比,30|s_移速,150</t>
  </si>
  <si>
    <t>T4新_大野猪王</t>
  </si>
  <si>
    <t>s_标准生命百分比,205|s_标准攻击百分比,125|s_魔法攻击百分比,30|s_移速,150</t>
  </si>
  <si>
    <t>T2新_灵狐</t>
  </si>
  <si>
    <t>s_标准生命百分比,50|s_魔法攻击百分比,105|s_标准攻击百分比,30</t>
  </si>
  <si>
    <t>T3新_魔狐之王</t>
  </si>
  <si>
    <t>s_标准生命百分比,65|s_魔法攻击百分比,140|s_标准攻击百分比,30</t>
  </si>
  <si>
    <t>T1新_毒蛇</t>
  </si>
  <si>
    <t>s_标准生命百分比,86|s_标准攻击百分比,70|s_魔法攻击百分比,66|s_移速,150</t>
  </si>
  <si>
    <t>T3新_剧毒蛇王</t>
  </si>
  <si>
    <t>s_标准生命百分比,126|s_标准攻击百分比,115|s_魔法攻击百分比,66|s_移速,150</t>
  </si>
  <si>
    <t>T1新_蟒蛇</t>
  </si>
  <si>
    <t>s_标准生命百分比,86|s_标准攻击百分比,85|s_魔法攻击百分比,33|s_移速,150</t>
  </si>
  <si>
    <t>T3新_巨蟒蛇</t>
  </si>
  <si>
    <t>s_标准生命百分比,126|s_标准攻击百分比,130|s_魔法攻击百分比,33|s_移速,150</t>
  </si>
  <si>
    <t>T1新_沙虫</t>
  </si>
  <si>
    <t>s_标准生命百分比,40|s_标准攻击百分比,40|s_魔法攻击百分比,30</t>
  </si>
  <si>
    <t>T5新_沙虫女王</t>
  </si>
  <si>
    <t>s_标准生命百分比,360|s_标准攻击百分比,240|s_魔法攻击百分比,120</t>
  </si>
  <si>
    <t>T2新_沙蝎</t>
  </si>
  <si>
    <t>s_标准生命百分比,140|s_标准攻击百分比,120|s_魔法攻击百分比,30|s_移速,75</t>
  </si>
  <si>
    <t>T4新_巨型沙蝎</t>
  </si>
  <si>
    <t>s_标准生命百分比,180|s_标准攻击百分比,140|s_魔法攻击百分比,30|s_移速,75</t>
  </si>
  <si>
    <t>T2新_毒蝎</t>
  </si>
  <si>
    <t>s_标准生命百分比,170|s_标准攻击百分比,120|s_魔法攻击百分比,30|s_移速,75</t>
  </si>
  <si>
    <t>T4新_毒蝎领主</t>
  </si>
  <si>
    <t>s_标准生命百分比,210|s_标准攻击百分比,140|s_魔法攻击百分比,30|s_移速,75</t>
  </si>
  <si>
    <t>T3新_棕熊</t>
  </si>
  <si>
    <t>s_标准生命百分比,155|s_标准攻击百分比,105|s_魔法攻击百分比,50</t>
  </si>
  <si>
    <t>T4新_棕熊首领</t>
  </si>
  <si>
    <t>s_标准生命百分比,180|s_标准攻击百分比,135|s_魔法攻击百分比,50</t>
  </si>
  <si>
    <t>T3新_雪怪</t>
  </si>
  <si>
    <t>s_标准生命百分比,168|s_标准攻击百分比,108|s_魔法攻击百分比,30</t>
  </si>
  <si>
    <t>T4新_雪怪首领</t>
  </si>
  <si>
    <t>s_标准生命百分比,208|s_标准攻击百分比,140|s_魔法攻击百分比,30</t>
  </si>
  <si>
    <t>T3新_沙漠蜥蜴</t>
  </si>
  <si>
    <t>s_标准生命百分比,105|s_标准攻击百分比,135|s_魔法攻击百分比,30</t>
  </si>
  <si>
    <t>T4新_沙蜥之王</t>
  </si>
  <si>
    <t>s_标准生命百分比,125|s_标准攻击百分比,155|s_魔法攻击百分比,30</t>
  </si>
  <si>
    <t>T3新_毒蜥</t>
  </si>
  <si>
    <t>T4新_毒蜥之王</t>
  </si>
  <si>
    <t>T2新_驯鹰</t>
  </si>
  <si>
    <t>s_标准生命百分比,90|s_标准攻击百分比,110|s_移速,220|s_魔法攻击百分比,45</t>
  </si>
  <si>
    <t>T4新_疾风迅鹰</t>
  </si>
  <si>
    <t>s_标准生命百分比,140|s_标准攻击百分比,150|s_移速,220|s_魔法攻击百分比,45</t>
  </si>
  <si>
    <t>T2新_鹰隼</t>
  </si>
  <si>
    <t>s_标准生命百分比,100|s_标准攻击百分比,100|s_移速,220|s_魔法攻击百分比,45</t>
  </si>
  <si>
    <t>T4新_雷霆战隼</t>
  </si>
  <si>
    <t>s_标准生命百分比,160|s_标准攻击百分比,125|s_移速,220|s_魔法攻击百分比,45</t>
  </si>
  <si>
    <t>T3新_猎豹</t>
  </si>
  <si>
    <t>s_标准生命百分比,120|s_标准攻击百分比,140|s_魔法攻击百分比,30|s_移速,150</t>
  </si>
  <si>
    <t>T4新_猎豹首领</t>
  </si>
  <si>
    <t>s_标准生命百分比,130|s_标准攻击百分比,160|s_魔法攻击百分比,30|s_移速,150</t>
  </si>
  <si>
    <t>T2新_剧毒蜘蛛</t>
  </si>
  <si>
    <t>s_标准生命百分比,80|s_标准攻击百分比,80|s_魔法攻击百分比,40</t>
  </si>
  <si>
    <t>T4新_剧毒蛛母</t>
  </si>
  <si>
    <t>s_标准生命百分比,200|s_标准攻击百分比,140|s_魔法攻击百分比,40</t>
  </si>
  <si>
    <t>T3新_吸血蜘蛛</t>
  </si>
  <si>
    <t>s_标准生命百分比,90|s_标准攻击百分比,110|s_魔法攻击百分比,55</t>
  </si>
  <si>
    <t>T5新_吸血蛛母</t>
  </si>
  <si>
    <t>s_标准生命百分比,170|s_标准攻击百分比,180|s_魔法攻击百分比,90</t>
  </si>
  <si>
    <t>T1新_蛙人</t>
  </si>
  <si>
    <t>s_标准生命百分比,35|s_魔法攻击百分比,105|s_标准攻击百分比,30</t>
  </si>
  <si>
    <t>T3新_冰霜蛙人</t>
  </si>
  <si>
    <t>s_标准生命百分比,75|s_魔法攻击百分比,130|s_标准攻击百分比,30</t>
  </si>
  <si>
    <t>T4新_冰霜蛙人精英</t>
  </si>
  <si>
    <t>s_标准生命百分比,90|s_魔法攻击百分比,150|s_标准攻击百分比,30</t>
  </si>
  <si>
    <t>T3新_黄金蛙人</t>
  </si>
  <si>
    <t>s_标准生命百分比,60|s_魔法攻击百分比,145|s_标准攻击百分比,30</t>
  </si>
  <si>
    <t>T4新_黄金蛙人精英</t>
  </si>
  <si>
    <t>s_标准生命百分比,70|s_魔法攻击百分比,170|s_标准攻击百分比,30</t>
  </si>
  <si>
    <t>T3新_鱼人战士</t>
  </si>
  <si>
    <t>s_标准生命百分比,125|s_标准攻击百分比,125|s_魔法攻击百分比,55</t>
  </si>
  <si>
    <t>T5新_鱼人战士长</t>
  </si>
  <si>
    <t>s_标准生命百分比,175|s_标准攻击百分比,175|s_魔法攻击百分比,75</t>
  </si>
  <si>
    <t>T3新_鱼人巫师</t>
  </si>
  <si>
    <t>s_标准生命百分比,65|s_魔法攻击百分比,160|s_标准攻击百分比,30</t>
  </si>
  <si>
    <t>T5新_鱼人大巫师</t>
  </si>
  <si>
    <t>s_标准生命百分比,95|s_魔法攻击百分比,240|s_标准攻击百分比,30</t>
  </si>
  <si>
    <t>T3新_鹰身人</t>
  </si>
  <si>
    <t>s_标准生命百分比,160|s_标准攻击百分比,110|s_魔法攻击百分比,30</t>
  </si>
  <si>
    <t>T5新_鹰身人头领</t>
  </si>
  <si>
    <t>s_标准生命百分比,200|s_标准攻击百分比,160|s_魔法攻击百分比,30</t>
  </si>
  <si>
    <t>T3新_蛇人</t>
  </si>
  <si>
    <t>s_标准生命百分比,105|s_魔法攻击百分比,180|s_标准攻击百分比,30</t>
  </si>
  <si>
    <t>T5新_蛇巫</t>
  </si>
  <si>
    <t>s_标准生命百分比,145|s_魔法攻击百分比,270|s_标准攻击百分比,30</t>
  </si>
  <si>
    <t>T3新_鬣蜥人勇士</t>
  </si>
  <si>
    <t>s_标准生命百分比,140|s_标准攻击百分比,110|s_魔法攻击百分比,30</t>
  </si>
  <si>
    <t>T5新_鬣蜥王</t>
  </si>
  <si>
    <t>s_标准生命百分比,190|s_标准攻击百分比,160|s_魔法攻击百分比,30</t>
  </si>
  <si>
    <t>T4新_树人</t>
  </si>
  <si>
    <t>s_标准生命百分比,350|s_标准攻击百分比,120|s_魔法攻击百分比,55</t>
  </si>
  <si>
    <t>T5新_树人长老</t>
  </si>
  <si>
    <t>s_标准生命百分比,500|s_标准攻击百分比,150|s_魔法攻击百分比,75</t>
  </si>
  <si>
    <t>T3新_人马</t>
  </si>
  <si>
    <t>s_标准生命百分比,175|s_标准攻击百分比,135|s_移速,240|s_魔法攻击百分比,5</t>
  </si>
  <si>
    <t>T5新_人马勇士</t>
  </si>
  <si>
    <t>s_标准生命百分比,215|s_标准攻击百分比,195|s_移速,240|s_魔法攻击百分比,5</t>
  </si>
  <si>
    <t>T3新_巨人</t>
  </si>
  <si>
    <t>s_标准生命百分比,240|s_标准攻击百分比,150|s_魔法攻击百分比,50</t>
  </si>
  <si>
    <t>T4新_巨人战士</t>
  </si>
  <si>
    <t>s_标准生命百分比,300|s_标准攻击百分比,170|s_魔法攻击百分比,50</t>
  </si>
  <si>
    <t>T5新_巨灵神</t>
  </si>
  <si>
    <t>s_标准生命百分比,360|s_标准攻击百分比,190|s_魔法攻击百分比,50</t>
  </si>
  <si>
    <t>T4新_巨人巫师</t>
  </si>
  <si>
    <t>s_标准生命百分比,210|s_魔法攻击百分比,200|s_标准攻击百分比,100</t>
  </si>
  <si>
    <t>T5新_巨人先知</t>
  </si>
  <si>
    <t>s_标准生命百分比,252|s_魔法攻击百分比,250|s_标准攻击百分比,125</t>
  </si>
  <si>
    <t>T3新_咕噜</t>
  </si>
  <si>
    <t>s_标准生命百分比,120|s_标准攻击百分比,140|s_魔法攻击百分比,30</t>
  </si>
  <si>
    <t>T4新_咕噜队长</t>
  </si>
  <si>
    <t>s_标准生命百分比,144|s_标准攻击百分比,160|s_魔法攻击百分比,30</t>
  </si>
  <si>
    <t>T5新_咕噜首领</t>
  </si>
  <si>
    <t>s_标准生命百分比,189|s_标准攻击百分比,180|s_魔法攻击百分比,30</t>
  </si>
  <si>
    <t>T4新_劣魔</t>
  </si>
  <si>
    <t>s_标准生命百分比,200|s_标准攻击百分比,200|s_魔法攻击百分比,200</t>
  </si>
  <si>
    <t>T6新_恶魔</t>
  </si>
  <si>
    <t>s_标准生命百分比,350|s_标准攻击百分比,350|s_魔法攻击百分比,350</t>
  </si>
  <si>
    <t>T4新_黑雏龙</t>
  </si>
  <si>
    <t>s_标准生命百分比,400|s_标准攻击百分比,250|s_魔法攻击百分比,1</t>
  </si>
  <si>
    <t>T5新_黑幼龙</t>
  </si>
  <si>
    <t>s_标准生命百分比,550|s_标准攻击百分比,350|s_魔法攻击百分比,1</t>
  </si>
  <si>
    <t>T6新_黑龙</t>
  </si>
  <si>
    <t>s_标准生命百分比,700|s_标准攻击百分比,450|s_魔法攻击百分比,1</t>
  </si>
  <si>
    <t>T4新_火雏龙</t>
  </si>
  <si>
    <t>s_标准生命百分比,225|s_魔法攻击百分比,250|s_标准攻击百分比,100</t>
  </si>
  <si>
    <t>T5新_火幼龙</t>
  </si>
  <si>
    <t>s_标准生命百分比,300|s_魔法攻击百分比,325|s_标准攻击百分比,100</t>
  </si>
  <si>
    <t>T6新_火龙</t>
  </si>
  <si>
    <t>s_标准生命百分比,375|s_魔法攻击百分比,400|s_标准攻击百分比,100</t>
  </si>
  <si>
    <t>T4新_冰雏龙</t>
  </si>
  <si>
    <t>s_标准生命百分比,275|s_魔法攻击百分比,200|s_标准攻击百分比,100</t>
  </si>
  <si>
    <t>T5新_冰幼龙</t>
  </si>
  <si>
    <t>s_标准生命百分比,350|s_魔法攻击百分比,260|s_标准攻击百分比,100</t>
  </si>
  <si>
    <t>T6新_冰龙</t>
  </si>
  <si>
    <t>s_标准生命百分比,425|s_魔法攻击百分比,320|s_标准攻击百分比,100</t>
  </si>
  <si>
    <t>T2新_妖精</t>
  </si>
  <si>
    <t>s_标准生命百分比,60|s_魔法攻击百分比,130|s_标准攻击百分比,30</t>
  </si>
  <si>
    <t>T4新_诅咒女妖</t>
  </si>
  <si>
    <t>s_标准生命百分比,90|s_魔法攻击百分比,190|s_标准攻击百分比,30</t>
  </si>
  <si>
    <t>T4新_剧毒女妖</t>
  </si>
  <si>
    <t>s_标准生命百分比,100|s_魔法攻击百分比,180|s_标准攻击百分比,30</t>
  </si>
  <si>
    <t>T4新_恐惧女妖</t>
  </si>
  <si>
    <t>s_标准生命百分比,120|s_魔法攻击百分比,160|s_标准攻击百分比,30</t>
  </si>
  <si>
    <t>T2新_花妖</t>
  </si>
  <si>
    <t>s_标准生命百分比,80|s_标准攻击百分比,110|s_魔法攻击百分比,30</t>
  </si>
  <si>
    <t>T3新_花妖战士</t>
  </si>
  <si>
    <t>s_标准生命百分比,105|s_标准攻击百分比,130|s_魔法攻击百分比,30</t>
  </si>
  <si>
    <t>T4新_妖灵武士</t>
  </si>
  <si>
    <t>s_标准生命百分比,130|s_标准攻击百分比,150|s_魔法攻击百分比,30</t>
  </si>
  <si>
    <t>T3新_花妖射手</t>
  </si>
  <si>
    <t>s_标准生命百分比,65|s_标准攻击百分比,105|s_魔法攻击百分比,30</t>
  </si>
  <si>
    <t>T4新_妖灵弩手</t>
  </si>
  <si>
    <t>s_标准生命百分比,85|s_标准攻击百分比,135|s_魔法攻击百分比,30</t>
  </si>
  <si>
    <t>T3新_花妖咒师</t>
  </si>
  <si>
    <t>s_标准生命百分比,55|s_魔法攻击百分比,140|s_标准攻击百分比,30</t>
  </si>
  <si>
    <t>T4新_妖灵咒师</t>
  </si>
  <si>
    <t>s_标准生命百分比,69|s_魔法攻击百分比,177|s_标准攻击百分比,30</t>
  </si>
  <si>
    <t>T3新_傀儡</t>
  </si>
  <si>
    <t>s_标准生命百分比,180|s_标准攻击百分比,120|s_魔法攻击百分比,30</t>
  </si>
  <si>
    <t>T5新_符文傀儡</t>
  </si>
  <si>
    <t>s_标准生命百分比,380|s_标准攻击百分比,165|s_魔法攻击百分比,1</t>
  </si>
  <si>
    <t>T5新_雷电傀儡</t>
  </si>
  <si>
    <t>s_标准生命百分比,300|s_标准攻击百分比,180|s_魔法攻击百分比,180</t>
  </si>
  <si>
    <t>T5新_冰霜傀儡</t>
  </si>
  <si>
    <t>s_标准生命百分比,330|s_标准攻击百分比,170|s_魔法攻击百分比,170</t>
  </si>
  <si>
    <t>T5新_烈焰傀儡</t>
  </si>
  <si>
    <t>s_标准生命百分比,270|s_标准攻击百分比,200|s_魔法攻击百分比,200</t>
  </si>
  <si>
    <t>T3新_构装人偶</t>
  </si>
  <si>
    <t>s_标准生命百分比,120|s_标准攻击百分比,90|s_魔法攻击百分比,45</t>
  </si>
  <si>
    <t>T4新_构装剑偶</t>
  </si>
  <si>
    <t>s_标准生命百分比,140|s_标准攻击百分比,130|s_魔法攻击百分比,45</t>
  </si>
  <si>
    <t>T4新_构装盾偶</t>
  </si>
  <si>
    <t>s_标准生命百分比,170|s_标准攻击百分比,110|s_魔法攻击百分比,45</t>
  </si>
  <si>
    <t>T5新_构装主宰</t>
  </si>
  <si>
    <t>s_标准生命百分比,200|s_标准攻击百分比,160|s_魔法攻击百分比,50</t>
  </si>
  <si>
    <t>T4新_凤凰幼雏</t>
  </si>
  <si>
    <t>s_标准生命百分比,150|s_魔法攻击百分比,300|s_标准攻击百分比,30</t>
  </si>
  <si>
    <t>T6新_凤凰</t>
  </si>
  <si>
    <t>s_标准生命百分比,250|s_魔法攻击百分比,450|s_标准攻击百分比,30</t>
  </si>
  <si>
    <t>T4新_新_火元素</t>
  </si>
  <si>
    <t>s_标准生命百分比,150|s_魔法攻击百分比,175|s_标准攻击百分比,30</t>
  </si>
  <si>
    <t>T5新_巨型火元素</t>
  </si>
  <si>
    <t>s_标准生命百分比,200|s_魔法攻击百分比,215|s_标准攻击百分比,30</t>
  </si>
  <si>
    <t>T5新_黑暗骑士</t>
  </si>
  <si>
    <t>s_标准生命百分比,250|s_标准攻击百分比,190|s_移速,240|s_魔法攻击百分比,30</t>
  </si>
  <si>
    <t>T5新_召唤魔影</t>
  </si>
  <si>
    <t>s_标准生命百分比,65|s_魔法攻击百分比,150|s_标准攻击百分比,30</t>
  </si>
  <si>
    <t>召唤继承单位</t>
  </si>
  <si>
    <t>s_标准生命百分比,100</t>
  </si>
  <si>
    <t>T4_领主机关箭塔</t>
  </si>
  <si>
    <t>T1新_赏金新兵</t>
  </si>
  <si>
    <t>s_标准生命百分比,70|s_标准攻击百分比,55|s_魔法攻击百分比,35|s_移速,75</t>
  </si>
  <si>
    <t>T2新_赏金猎人</t>
  </si>
  <si>
    <t>s_标准生命百分比,85|s_标准攻击百分比,70|s_魔法攻击百分比,40|s_移速,75</t>
  </si>
  <si>
    <t>T3新_赏金队长</t>
  </si>
  <si>
    <t>s_标准生命百分比,100|s_标准攻击百分比,85|s_魔法攻击百分比,50|s_移速,75</t>
  </si>
  <si>
    <t>T4新_赏金老手</t>
  </si>
  <si>
    <t>s_标准生命百分比,115|s_标准攻击百分比,100|s_魔法攻击百分比,60|s_移速,75</t>
  </si>
  <si>
    <t>T5新_赏金大师</t>
  </si>
  <si>
    <t>s_标准生命百分比,130|s_标准攻击百分比,120|s_魔法攻击百分比,70|s_移速,75</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</si>
</sst>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8">
    <font>
      <sz val="11"/>
      <color indexed="8"/>
      <name val="宋体"/>
      <charset val="134"/>
    </font>
    <font>
      <sz val="11"/>
      <color indexed="60"/>
      <name val="宋体"/>
      <charset val="134"/>
    </font>
    <font>
      <sz val="11"/>
      <color indexed="8"/>
      <name val="宋体"/>
      <charset val="134"/>
      <scheme val="minor"/>
    </font>
    <font>
      <sz val="11"/>
      <color indexed="60"/>
      <name val="宋体"/>
      <charset val="134"/>
      <scheme val="minor"/>
    </font>
    <font>
      <sz val="9"/>
      <color indexed="8"/>
      <name val="宋体"/>
      <charset val="134"/>
      <scheme val="minor"/>
    </font>
    <font>
      <sz val="11"/>
      <color theme="1"/>
      <name val="宋体"/>
      <charset val="134"/>
      <scheme val="minor"/>
    </font>
    <font>
      <sz val="9"/>
      <color indexed="8"/>
      <name val="宋体"/>
      <charset val="134"/>
    </font>
    <font>
      <sz val="11"/>
      <name val="宋体"/>
      <charset val="134"/>
      <scheme val="minor"/>
    </font>
    <font>
      <sz val="11"/>
      <name val="宋体"/>
      <charset val="134"/>
    </font>
    <font>
      <sz val="11"/>
      <color theme="1"/>
      <name val="宋体"/>
      <charset val="134"/>
    </font>
    <font>
      <sz val="11"/>
      <color rgb="FFFA7D00"/>
      <name val="宋体"/>
      <charset val="0"/>
      <scheme val="minor"/>
    </font>
    <font>
      <i/>
      <sz val="11"/>
      <color rgb="FF7F7F7F"/>
      <name val="宋体"/>
      <charset val="0"/>
      <scheme val="minor"/>
    </font>
    <font>
      <b/>
      <sz val="11"/>
      <color theme="3"/>
      <name val="宋体"/>
      <charset val="134"/>
      <scheme val="minor"/>
    </font>
    <font>
      <sz val="11"/>
      <color theme="1"/>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sz val="11"/>
      <color theme="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b/>
      <sz val="13"/>
      <color theme="3"/>
      <name val="宋体"/>
      <charset val="134"/>
      <scheme val="minor"/>
    </font>
    <font>
      <u/>
      <sz val="11"/>
      <color rgb="FF800080"/>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s>
  <fills count="54">
    <fill>
      <patternFill patternType="none"/>
    </fill>
    <fill>
      <patternFill patternType="gray125"/>
    </fill>
    <fill>
      <patternFill patternType="solid">
        <fgColor indexed="29"/>
        <bgColor indexed="64"/>
      </patternFill>
    </fill>
    <fill>
      <patternFill patternType="solid">
        <fgColor theme="5" tint="0.8"/>
        <bgColor indexed="64"/>
      </patternFill>
    </fill>
    <fill>
      <patternFill patternType="solid">
        <fgColor theme="7" tint="0.8"/>
        <bgColor indexed="64"/>
      </patternFill>
    </fill>
    <fill>
      <patternFill patternType="solid">
        <fgColor theme="9" tint="0.8"/>
        <bgColor indexed="64"/>
      </patternFill>
    </fill>
    <fill>
      <patternFill patternType="solid">
        <fgColor theme="9" tint="0.4"/>
        <bgColor indexed="64"/>
      </patternFill>
    </fill>
    <fill>
      <patternFill patternType="solid">
        <fgColor theme="1" tint="0.5"/>
        <bgColor indexed="64"/>
      </patternFill>
    </fill>
    <fill>
      <patternFill patternType="solid">
        <fgColor rgb="FFFFD966"/>
        <bgColor indexed="64"/>
      </patternFill>
    </fill>
    <fill>
      <patternFill patternType="solid">
        <fgColor theme="8" tint="0.6"/>
        <bgColor indexed="64"/>
      </patternFill>
    </fill>
    <fill>
      <patternFill patternType="solid">
        <fgColor theme="8" tint="0.8"/>
        <bgColor indexed="64"/>
      </patternFill>
    </fill>
    <fill>
      <patternFill patternType="solid">
        <fgColor theme="0" tint="-0.15"/>
        <bgColor indexed="64"/>
      </patternFill>
    </fill>
    <fill>
      <patternFill patternType="solid">
        <fgColor rgb="FFFCE4D6"/>
        <bgColor indexed="64"/>
      </patternFill>
    </fill>
    <fill>
      <patternFill patternType="solid">
        <fgColor rgb="FFFCE3FD"/>
        <bgColor indexed="64"/>
      </patternFill>
    </fill>
    <fill>
      <patternFill patternType="solid">
        <fgColor rgb="FFFDCCCC"/>
        <bgColor indexed="64"/>
      </patternFill>
    </fill>
    <fill>
      <patternFill patternType="solid">
        <fgColor rgb="FFD6DCE4"/>
        <bgColor indexed="64"/>
      </patternFill>
    </fill>
    <fill>
      <patternFill patternType="solid">
        <fgColor rgb="FFE2EFDA"/>
        <bgColor indexed="64"/>
      </patternFill>
    </fill>
    <fill>
      <patternFill patternType="solid">
        <fgColor rgb="FFC2BFD0"/>
        <bgColor indexed="64"/>
      </patternFill>
    </fill>
    <fill>
      <patternFill patternType="solid">
        <fgColor rgb="FFFFF2CC"/>
        <bgColor indexed="64"/>
      </patternFill>
    </fill>
    <fill>
      <patternFill patternType="solid">
        <fgColor rgb="FFDDEBF7"/>
        <bgColor indexed="64"/>
      </patternFill>
    </fill>
    <fill>
      <patternFill patternType="solid">
        <fgColor rgb="FFF7F6B6"/>
        <bgColor indexed="64"/>
      </patternFill>
    </fill>
    <fill>
      <patternFill patternType="solid">
        <fgColor rgb="FFA9A3BF"/>
        <bgColor indexed="64"/>
      </patternFill>
    </fill>
    <fill>
      <patternFill patternType="solid">
        <fgColor rgb="FFEDEDED"/>
        <bgColor indexed="64"/>
      </patternFill>
    </fill>
    <fill>
      <patternFill patternType="solid">
        <fgColor theme="4" tint="0.8"/>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8"/>
        <bgColor indexed="64"/>
      </patternFill>
    </fill>
    <fill>
      <patternFill patternType="solid">
        <fgColor theme="6"/>
        <bgColor indexed="64"/>
      </patternFill>
    </fill>
    <fill>
      <patternFill patternType="solid">
        <fgColor theme="5" tint="0.599993896298105"/>
        <bgColor indexed="64"/>
      </patternFill>
    </fill>
    <fill>
      <patternFill patternType="solid">
        <fgColor theme="7"/>
        <bgColor indexed="64"/>
      </patternFill>
    </fill>
    <fill>
      <patternFill patternType="solid">
        <fgColor theme="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s>
  <cellStyleXfs count="53">
    <xf numFmtId="0" fontId="0" fillId="0" borderId="0">
      <alignment vertical="center"/>
    </xf>
    <xf numFmtId="42" fontId="5" fillId="0" borderId="0" applyFont="0" applyFill="0" applyBorder="0" applyAlignment="0" applyProtection="0">
      <alignment vertical="center"/>
    </xf>
    <xf numFmtId="0" fontId="13" fillId="27" borderId="0" applyNumberFormat="0" applyBorder="0" applyAlignment="0" applyProtection="0">
      <alignment vertical="center"/>
    </xf>
    <xf numFmtId="0" fontId="15" fillId="29" borderId="7"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3" fillId="25" borderId="0" applyNumberFormat="0" applyBorder="0" applyAlignment="0" applyProtection="0">
      <alignment vertical="center"/>
    </xf>
    <xf numFmtId="0" fontId="1" fillId="2" borderId="0" applyNumberFormat="0" applyBorder="0" applyAlignment="0" applyProtection="0">
      <alignment vertical="center"/>
    </xf>
    <xf numFmtId="43" fontId="5" fillId="0" borderId="0" applyFont="0" applyFill="0" applyBorder="0" applyAlignment="0" applyProtection="0">
      <alignment vertical="center"/>
    </xf>
    <xf numFmtId="0" fontId="17" fillId="31"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9" fontId="5"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0" borderId="0">
      <alignment vertical="center"/>
    </xf>
    <xf numFmtId="0" fontId="5" fillId="24" borderId="5" applyNumberFormat="0" applyFont="0" applyAlignment="0" applyProtection="0">
      <alignment vertical="center"/>
    </xf>
    <xf numFmtId="0" fontId="17" fillId="37"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0" borderId="0">
      <alignment vertical="center"/>
    </xf>
    <xf numFmtId="0" fontId="25" fillId="0" borderId="10" applyNumberFormat="0" applyFill="0" applyAlignment="0" applyProtection="0">
      <alignment vertical="center"/>
    </xf>
    <xf numFmtId="0" fontId="22" fillId="0" borderId="10" applyNumberFormat="0" applyFill="0" applyAlignment="0" applyProtection="0">
      <alignment vertical="center"/>
    </xf>
    <xf numFmtId="0" fontId="17" fillId="45" borderId="0" applyNumberFormat="0" applyBorder="0" applyAlignment="0" applyProtection="0">
      <alignment vertical="center"/>
    </xf>
    <xf numFmtId="0" fontId="12" fillId="0" borderId="9" applyNumberFormat="0" applyFill="0" applyAlignment="0" applyProtection="0">
      <alignment vertical="center"/>
    </xf>
    <xf numFmtId="0" fontId="17" fillId="44" borderId="0" applyNumberFormat="0" applyBorder="0" applyAlignment="0" applyProtection="0">
      <alignment vertical="center"/>
    </xf>
    <xf numFmtId="0" fontId="14" fillId="28" borderId="6" applyNumberFormat="0" applyAlignment="0" applyProtection="0">
      <alignment vertical="center"/>
    </xf>
    <xf numFmtId="0" fontId="27" fillId="28" borderId="7" applyNumberFormat="0" applyAlignment="0" applyProtection="0">
      <alignment vertical="center"/>
    </xf>
    <xf numFmtId="0" fontId="21" fillId="33" borderId="8" applyNumberFormat="0" applyAlignment="0" applyProtection="0">
      <alignment vertical="center"/>
    </xf>
    <xf numFmtId="0" fontId="13" fillId="36" borderId="0" applyNumberFormat="0" applyBorder="0" applyAlignment="0" applyProtection="0">
      <alignment vertical="center"/>
    </xf>
    <xf numFmtId="0" fontId="17" fillId="47" borderId="0" applyNumberFormat="0" applyBorder="0" applyAlignment="0" applyProtection="0">
      <alignment vertical="center"/>
    </xf>
    <xf numFmtId="0" fontId="10" fillId="0" borderId="4" applyNumberFormat="0" applyFill="0" applyAlignment="0" applyProtection="0">
      <alignment vertical="center"/>
    </xf>
    <xf numFmtId="0" fontId="24" fillId="0" borderId="11" applyNumberFormat="0" applyFill="0" applyAlignment="0" applyProtection="0">
      <alignment vertical="center"/>
    </xf>
    <xf numFmtId="0" fontId="18" fillId="32" borderId="0" applyNumberFormat="0" applyBorder="0" applyAlignment="0" applyProtection="0">
      <alignment vertical="center"/>
    </xf>
    <xf numFmtId="0" fontId="26" fillId="43" borderId="0" applyNumberFormat="0" applyBorder="0" applyAlignment="0" applyProtection="0">
      <alignment vertical="center"/>
    </xf>
    <xf numFmtId="0" fontId="13" fillId="41" borderId="0" applyNumberFormat="0" applyBorder="0" applyAlignment="0" applyProtection="0">
      <alignment vertical="center"/>
    </xf>
    <xf numFmtId="0" fontId="17" fillId="35"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8" borderId="0" applyNumberFormat="0" applyBorder="0" applyAlignment="0" applyProtection="0">
      <alignment vertical="center"/>
    </xf>
    <xf numFmtId="0" fontId="13" fillId="51" borderId="0" applyNumberFormat="0" applyBorder="0" applyAlignment="0" applyProtection="0">
      <alignment vertical="center"/>
    </xf>
    <xf numFmtId="0" fontId="17" fillId="50" borderId="0" applyNumberFormat="0" applyBorder="0" applyAlignment="0" applyProtection="0">
      <alignment vertical="center"/>
    </xf>
    <xf numFmtId="0" fontId="17" fillId="52" borderId="0" applyNumberFormat="0" applyBorder="0" applyAlignment="0" applyProtection="0">
      <alignment vertical="center"/>
    </xf>
    <xf numFmtId="0" fontId="13" fillId="46" borderId="0" applyNumberFormat="0" applyBorder="0" applyAlignment="0" applyProtection="0">
      <alignment vertical="center"/>
    </xf>
    <xf numFmtId="0" fontId="13" fillId="26" borderId="0" applyNumberFormat="0" applyBorder="0" applyAlignment="0" applyProtection="0">
      <alignment vertical="center"/>
    </xf>
    <xf numFmtId="0" fontId="17" fillId="49" borderId="0" applyNumberFormat="0" applyBorder="0" applyAlignment="0" applyProtection="0">
      <alignment vertical="center"/>
    </xf>
    <xf numFmtId="0" fontId="13" fillId="39" borderId="0" applyNumberFormat="0" applyBorder="0" applyAlignment="0" applyProtection="0">
      <alignment vertical="center"/>
    </xf>
    <xf numFmtId="0" fontId="17" fillId="34" borderId="0" applyNumberFormat="0" applyBorder="0" applyAlignment="0" applyProtection="0">
      <alignment vertical="center"/>
    </xf>
    <xf numFmtId="0" fontId="17" fillId="53" borderId="0" applyNumberFormat="0" applyBorder="0" applyAlignment="0" applyProtection="0">
      <alignment vertical="center"/>
    </xf>
    <xf numFmtId="0" fontId="13" fillId="30" borderId="0" applyNumberFormat="0" applyBorder="0" applyAlignment="0" applyProtection="0">
      <alignment vertical="center"/>
    </xf>
    <xf numFmtId="0" fontId="17" fillId="38" borderId="0" applyNumberFormat="0" applyBorder="0" applyAlignment="0" applyProtection="0">
      <alignment vertical="center"/>
    </xf>
    <xf numFmtId="0" fontId="0" fillId="0" borderId="0">
      <alignment vertical="center"/>
    </xf>
  </cellStyleXfs>
  <cellXfs count="100">
    <xf numFmtId="0" fontId="0" fillId="0" borderId="0" xfId="0">
      <alignment vertical="center"/>
    </xf>
    <xf numFmtId="0" fontId="1" fillId="2" borderId="1" xfId="7" applyFont="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0" borderId="1" xfId="0" applyBorder="1">
      <alignment vertical="center"/>
    </xf>
    <xf numFmtId="0" fontId="0" fillId="7" borderId="1" xfId="0" applyFill="1" applyBorder="1">
      <alignment vertical="center"/>
    </xf>
    <xf numFmtId="0" fontId="0" fillId="0" borderId="2" xfId="0" applyFont="1" applyFill="1" applyBorder="1" applyAlignment="1">
      <alignment vertical="center"/>
    </xf>
    <xf numFmtId="0" fontId="0" fillId="3" borderId="0" xfId="0" applyFill="1">
      <alignment vertical="center"/>
    </xf>
    <xf numFmtId="0" fontId="0" fillId="8" borderId="1" xfId="0" applyFont="1" applyFill="1" applyBorder="1" applyAlignment="1">
      <alignment vertical="center"/>
    </xf>
    <xf numFmtId="0" fontId="0" fillId="9" borderId="1" xfId="0" applyFont="1" applyFill="1" applyBorder="1" applyAlignment="1">
      <alignment vertical="center"/>
    </xf>
    <xf numFmtId="0" fontId="0" fillId="10" borderId="1" xfId="0" applyFill="1" applyBorder="1">
      <alignment vertical="center"/>
    </xf>
    <xf numFmtId="0" fontId="0" fillId="11" borderId="1" xfId="0" applyFont="1" applyFill="1" applyBorder="1" applyAlignment="1">
      <alignment vertical="center"/>
    </xf>
    <xf numFmtId="0" fontId="0" fillId="12" borderId="1" xfId="0" applyFont="1" applyFill="1" applyBorder="1" applyAlignment="1">
      <alignment vertical="center"/>
    </xf>
    <xf numFmtId="0" fontId="0" fillId="13" borderId="1" xfId="0" applyFont="1" applyFill="1" applyBorder="1" applyAlignment="1">
      <alignment vertical="center"/>
    </xf>
    <xf numFmtId="0" fontId="0" fillId="14" borderId="1" xfId="0" applyFont="1" applyFill="1" applyBorder="1" applyAlignment="1">
      <alignment vertical="center"/>
    </xf>
    <xf numFmtId="0" fontId="0" fillId="15" borderId="1" xfId="0" applyFont="1" applyFill="1" applyBorder="1" applyAlignment="1">
      <alignment vertical="center"/>
    </xf>
    <xf numFmtId="0" fontId="0" fillId="16" borderId="1" xfId="0" applyFont="1" applyFill="1" applyBorder="1" applyAlignment="1">
      <alignment vertical="center"/>
    </xf>
    <xf numFmtId="0" fontId="0" fillId="17" borderId="1" xfId="0" applyFont="1" applyFill="1" applyBorder="1" applyAlignment="1">
      <alignment vertical="center"/>
    </xf>
    <xf numFmtId="0" fontId="0" fillId="18" borderId="1" xfId="0" applyFont="1" applyFill="1" applyBorder="1" applyAlignment="1">
      <alignment vertical="center"/>
    </xf>
    <xf numFmtId="0" fontId="0" fillId="19" borderId="1" xfId="0" applyFont="1" applyFill="1" applyBorder="1" applyAlignment="1">
      <alignment vertical="center"/>
    </xf>
    <xf numFmtId="0" fontId="0" fillId="20" borderId="1" xfId="0" applyFont="1" applyFill="1" applyBorder="1" applyAlignment="1">
      <alignment vertical="center"/>
    </xf>
    <xf numFmtId="0" fontId="0" fillId="21" borderId="1" xfId="0" applyFont="1" applyFill="1" applyBorder="1" applyAlignment="1">
      <alignment vertical="center"/>
    </xf>
    <xf numFmtId="0" fontId="0" fillId="22" borderId="1" xfId="0" applyFont="1" applyFill="1" applyBorder="1" applyAlignment="1">
      <alignment vertical="center"/>
    </xf>
    <xf numFmtId="0" fontId="0" fillId="22" borderId="3" xfId="0" applyFont="1" applyFill="1" applyBorder="1" applyAlignment="1">
      <alignment vertical="center"/>
    </xf>
    <xf numFmtId="0" fontId="0" fillId="22" borderId="2" xfId="0" applyFont="1" applyFill="1" applyBorder="1" applyAlignment="1">
      <alignment vertical="center"/>
    </xf>
    <xf numFmtId="0" fontId="0" fillId="0" borderId="1" xfId="0" applyFont="1" applyFill="1" applyBorder="1" applyAlignment="1">
      <alignment vertical="center"/>
    </xf>
    <xf numFmtId="0" fontId="0" fillId="0" borderId="3" xfId="0" applyFont="1" applyFill="1" applyBorder="1" applyAlignment="1">
      <alignment vertical="center"/>
    </xf>
    <xf numFmtId="0" fontId="0" fillId="5" borderId="2" xfId="0" applyFont="1" applyFill="1" applyBorder="1" applyAlignment="1">
      <alignment vertical="center"/>
    </xf>
    <xf numFmtId="0" fontId="0" fillId="5" borderId="1" xfId="0" applyFont="1" applyFill="1" applyBorder="1" applyAlignment="1">
      <alignment vertical="center"/>
    </xf>
    <xf numFmtId="0" fontId="0" fillId="0" borderId="1" xfId="0" applyBorder="1" applyAlignment="1">
      <alignment horizontal="left" vertical="center"/>
    </xf>
    <xf numFmtId="0" fontId="2" fillId="0" borderId="1" xfId="14" applyFont="1" applyBorder="1" applyAlignment="1">
      <alignment horizontal="left" vertical="center" wrapText="1"/>
    </xf>
    <xf numFmtId="49" fontId="2" fillId="0" borderId="1" xfId="0" applyNumberFormat="1" applyFont="1" applyBorder="1">
      <alignment vertical="center"/>
    </xf>
    <xf numFmtId="0" fontId="3" fillId="2" borderId="1" xfId="7" applyFont="1" applyBorder="1" applyAlignment="1">
      <alignment horizontal="left" vertical="center" wrapText="1"/>
    </xf>
    <xf numFmtId="49" fontId="3" fillId="2" borderId="1" xfId="7" applyNumberFormat="1" applyFont="1" applyBorder="1" applyAlignment="1">
      <alignment horizontal="center" vertical="center"/>
    </xf>
    <xf numFmtId="0" fontId="2" fillId="3" borderId="1" xfId="14" applyFont="1" applyFill="1" applyBorder="1" applyAlignment="1">
      <alignment horizontal="left" vertical="center" wrapText="1"/>
    </xf>
    <xf numFmtId="49" fontId="2" fillId="3" borderId="1" xfId="0" applyNumberFormat="1" applyFont="1" applyFill="1" applyBorder="1">
      <alignment vertical="center"/>
    </xf>
    <xf numFmtId="0" fontId="2" fillId="4" borderId="1" xfId="14" applyFont="1" applyFill="1" applyBorder="1" applyAlignment="1">
      <alignment horizontal="left" vertical="center" wrapText="1"/>
    </xf>
    <xf numFmtId="49" fontId="2" fillId="4" borderId="1" xfId="0" applyNumberFormat="1" applyFont="1" applyFill="1" applyBorder="1">
      <alignment vertical="center"/>
    </xf>
    <xf numFmtId="0" fontId="2" fillId="5" borderId="1" xfId="14" applyFont="1" applyFill="1" applyBorder="1" applyAlignment="1">
      <alignment horizontal="left" vertical="center" wrapText="1"/>
    </xf>
    <xf numFmtId="49" fontId="2" fillId="5" borderId="1" xfId="0" applyNumberFormat="1" applyFont="1" applyFill="1" applyBorder="1">
      <alignment vertical="center"/>
    </xf>
    <xf numFmtId="0" fontId="2" fillId="6" borderId="1" xfId="14" applyFont="1" applyFill="1" applyBorder="1" applyAlignment="1">
      <alignment horizontal="left" vertical="center" wrapText="1"/>
    </xf>
    <xf numFmtId="49" fontId="2" fillId="6" borderId="1" xfId="0" applyNumberFormat="1" applyFont="1" applyFill="1" applyBorder="1">
      <alignment vertical="center"/>
    </xf>
    <xf numFmtId="49" fontId="4" fillId="7" borderId="1" xfId="14" applyNumberFormat="1" applyFont="1" applyFill="1" applyBorder="1" applyAlignment="1">
      <alignment horizontal="left" vertical="center" wrapText="1"/>
    </xf>
    <xf numFmtId="49" fontId="2" fillId="7" borderId="1" xfId="0" applyNumberFormat="1" applyFont="1" applyFill="1" applyBorder="1">
      <alignment vertical="center"/>
    </xf>
    <xf numFmtId="0" fontId="5" fillId="7" borderId="0" xfId="0" applyFont="1" applyFill="1" applyAlignment="1">
      <alignment vertical="center"/>
    </xf>
    <xf numFmtId="0" fontId="2" fillId="7" borderId="1" xfId="14" applyFont="1" applyFill="1" applyBorder="1" applyAlignment="1">
      <alignment horizontal="left" vertical="center" wrapText="1"/>
    </xf>
    <xf numFmtId="49" fontId="6" fillId="7" borderId="1" xfId="14" applyNumberFormat="1" applyFont="1" applyFill="1" applyBorder="1" applyAlignment="1">
      <alignment horizontal="left" vertical="center" wrapText="1"/>
    </xf>
    <xf numFmtId="0" fontId="2" fillId="0" borderId="2" xfId="14" applyFont="1" applyFill="1" applyBorder="1" applyAlignment="1">
      <alignment horizontal="left" vertical="center" wrapText="1"/>
    </xf>
    <xf numFmtId="0" fontId="7" fillId="0" borderId="2" xfId="0" applyNumberFormat="1" applyFont="1" applyFill="1" applyBorder="1" applyAlignment="1">
      <alignment horizontal="left" vertical="center" wrapText="1"/>
    </xf>
    <xf numFmtId="0" fontId="2" fillId="0" borderId="1" xfId="14" applyFont="1" applyFill="1" applyBorder="1" applyAlignment="1">
      <alignment horizontal="left" vertical="center" wrapText="1"/>
    </xf>
    <xf numFmtId="49" fontId="2" fillId="0" borderId="1" xfId="0" applyNumberFormat="1" applyFont="1" applyFill="1" applyBorder="1">
      <alignment vertical="center"/>
    </xf>
    <xf numFmtId="0" fontId="2" fillId="8" borderId="1" xfId="14" applyFont="1" applyFill="1" applyBorder="1" applyAlignment="1">
      <alignment horizontal="left" vertical="center" wrapText="1"/>
    </xf>
    <xf numFmtId="0" fontId="8" fillId="8" borderId="1" xfId="14" applyNumberFormat="1" applyFont="1" applyFill="1" applyBorder="1" applyAlignment="1">
      <alignment horizontal="left" vertical="center"/>
    </xf>
    <xf numFmtId="0" fontId="2" fillId="9" borderId="1" xfId="14" applyFont="1" applyFill="1" applyBorder="1" applyAlignment="1">
      <alignment horizontal="left" vertical="center" wrapText="1"/>
    </xf>
    <xf numFmtId="0" fontId="8" fillId="9" borderId="1" xfId="14" applyNumberFormat="1" applyFont="1" applyFill="1" applyBorder="1" applyAlignment="1">
      <alignment horizontal="left" vertical="center"/>
    </xf>
    <xf numFmtId="0" fontId="7" fillId="9" borderId="1" xfId="0" applyNumberFormat="1" applyFont="1" applyFill="1" applyBorder="1" applyAlignment="1">
      <alignment horizontal="left" vertical="center"/>
    </xf>
    <xf numFmtId="0" fontId="2" fillId="10" borderId="1" xfId="14" applyFont="1" applyFill="1" applyBorder="1" applyAlignment="1">
      <alignment horizontal="left" vertical="center" wrapText="1"/>
    </xf>
    <xf numFmtId="0" fontId="2" fillId="10" borderId="1" xfId="0" applyNumberFormat="1" applyFont="1" applyFill="1" applyBorder="1">
      <alignment vertical="center"/>
    </xf>
    <xf numFmtId="0" fontId="2" fillId="11" borderId="1" xfId="14" applyFont="1" applyFill="1" applyBorder="1" applyAlignment="1">
      <alignment horizontal="left" vertical="center" wrapText="1"/>
    </xf>
    <xf numFmtId="0" fontId="7" fillId="11" borderId="1" xfId="0" applyNumberFormat="1" applyFont="1" applyFill="1" applyBorder="1" applyAlignment="1">
      <alignment horizontal="left" vertical="center"/>
    </xf>
    <xf numFmtId="0" fontId="2" fillId="12" borderId="1" xfId="14" applyFont="1" applyFill="1" applyBorder="1" applyAlignment="1">
      <alignment horizontal="left" vertical="center" wrapText="1"/>
    </xf>
    <xf numFmtId="0" fontId="7" fillId="12" borderId="1" xfId="0" applyNumberFormat="1" applyFont="1" applyFill="1" applyBorder="1" applyAlignment="1">
      <alignment horizontal="left" vertical="center"/>
    </xf>
    <xf numFmtId="0" fontId="7" fillId="12" borderId="1" xfId="0" applyFont="1" applyFill="1" applyBorder="1" applyAlignment="1">
      <alignment horizontal="left" vertical="center"/>
    </xf>
    <xf numFmtId="49" fontId="2" fillId="5" borderId="1" xfId="0" applyNumberFormat="1" applyFont="1" applyFill="1" applyBorder="1" applyAlignment="1">
      <alignment vertical="center"/>
    </xf>
    <xf numFmtId="0" fontId="2" fillId="13" borderId="1" xfId="14" applyFont="1" applyFill="1" applyBorder="1" applyAlignment="1">
      <alignment horizontal="left" vertical="center" wrapText="1"/>
    </xf>
    <xf numFmtId="0" fontId="7" fillId="13" borderId="1" xfId="0" applyNumberFormat="1" applyFont="1" applyFill="1" applyBorder="1" applyAlignment="1">
      <alignment horizontal="left" vertical="center"/>
    </xf>
    <xf numFmtId="0" fontId="2" fillId="13" borderId="1" xfId="0" applyNumberFormat="1" applyFont="1" applyFill="1" applyBorder="1" applyAlignment="1">
      <alignment vertical="center"/>
    </xf>
    <xf numFmtId="0" fontId="2" fillId="14" borderId="1" xfId="14" applyFont="1" applyFill="1" applyBorder="1" applyAlignment="1">
      <alignment horizontal="left" vertical="center" wrapText="1"/>
    </xf>
    <xf numFmtId="0" fontId="7" fillId="14" borderId="1" xfId="0" applyNumberFormat="1" applyFont="1" applyFill="1" applyBorder="1" applyAlignment="1">
      <alignment horizontal="left" vertical="center"/>
    </xf>
    <xf numFmtId="0" fontId="2" fillId="15" borderId="1" xfId="14" applyFont="1" applyFill="1" applyBorder="1" applyAlignment="1">
      <alignment horizontal="left" vertical="center" wrapText="1"/>
    </xf>
    <xf numFmtId="0" fontId="7" fillId="15" borderId="1" xfId="0" applyNumberFormat="1" applyFont="1" applyFill="1" applyBorder="1" applyAlignment="1">
      <alignment horizontal="left" vertical="center"/>
    </xf>
    <xf numFmtId="0" fontId="2" fillId="16" borderId="1" xfId="14" applyFont="1" applyFill="1" applyBorder="1" applyAlignment="1">
      <alignment horizontal="left" vertical="center" wrapText="1"/>
    </xf>
    <xf numFmtId="0" fontId="7" fillId="16" borderId="1" xfId="0" applyNumberFormat="1" applyFont="1" applyFill="1" applyBorder="1" applyAlignment="1">
      <alignment horizontal="left" vertical="center"/>
    </xf>
    <xf numFmtId="0" fontId="2" fillId="17" borderId="1" xfId="14" applyFont="1" applyFill="1" applyBorder="1" applyAlignment="1">
      <alignment horizontal="left" vertical="center" wrapText="1"/>
    </xf>
    <xf numFmtId="0" fontId="7" fillId="17" borderId="1" xfId="0" applyNumberFormat="1" applyFont="1" applyFill="1" applyBorder="1" applyAlignment="1">
      <alignment horizontal="left" vertical="center"/>
    </xf>
    <xf numFmtId="0" fontId="2" fillId="18" borderId="1" xfId="14" applyFont="1" applyFill="1" applyBorder="1" applyAlignment="1">
      <alignment horizontal="left" vertical="center" wrapText="1"/>
    </xf>
    <xf numFmtId="0" fontId="9" fillId="18" borderId="1" xfId="14" applyNumberFormat="1" applyFont="1" applyFill="1" applyBorder="1" applyAlignment="1">
      <alignment horizontal="left" vertical="center"/>
    </xf>
    <xf numFmtId="0" fontId="0" fillId="18" borderId="1" xfId="14" applyNumberFormat="1" applyFont="1" applyFill="1" applyBorder="1" applyAlignment="1">
      <alignment horizontal="left" vertical="center"/>
    </xf>
    <xf numFmtId="0" fontId="2" fillId="19" borderId="1" xfId="14" applyFont="1" applyFill="1" applyBorder="1" applyAlignment="1">
      <alignment horizontal="left" vertical="center" wrapText="1"/>
    </xf>
    <xf numFmtId="0" fontId="9" fillId="23" borderId="1" xfId="14" applyNumberFormat="1" applyFont="1" applyFill="1" applyBorder="1" applyAlignment="1">
      <alignment horizontal="left" vertical="center"/>
    </xf>
    <xf numFmtId="0" fontId="2" fillId="20" borderId="1" xfId="14" applyFont="1" applyFill="1" applyBorder="1" applyAlignment="1">
      <alignment horizontal="left" vertical="center" wrapText="1"/>
    </xf>
    <xf numFmtId="0" fontId="7" fillId="20" borderId="1" xfId="0" applyNumberFormat="1" applyFont="1" applyFill="1" applyBorder="1" applyAlignment="1">
      <alignment horizontal="left" vertical="center"/>
    </xf>
    <xf numFmtId="0" fontId="2" fillId="21" borderId="1" xfId="14" applyFont="1" applyFill="1" applyBorder="1" applyAlignment="1">
      <alignment horizontal="left" vertical="center" wrapText="1"/>
    </xf>
    <xf numFmtId="0" fontId="7" fillId="21" borderId="1" xfId="0" applyNumberFormat="1" applyFont="1" applyFill="1" applyBorder="1" applyAlignment="1">
      <alignment horizontal="left" vertical="center"/>
    </xf>
    <xf numFmtId="0" fontId="7" fillId="19" borderId="1" xfId="0" applyNumberFormat="1" applyFont="1" applyFill="1" applyBorder="1" applyAlignment="1">
      <alignment horizontal="left" vertical="center"/>
    </xf>
    <xf numFmtId="0" fontId="2" fillId="22" borderId="1" xfId="14" applyFont="1" applyFill="1" applyBorder="1" applyAlignment="1">
      <alignment horizontal="left" vertical="center" wrapText="1"/>
    </xf>
    <xf numFmtId="0" fontId="7" fillId="22" borderId="1" xfId="0" applyNumberFormat="1" applyFont="1" applyFill="1" applyBorder="1" applyAlignment="1">
      <alignment horizontal="left" vertical="center"/>
    </xf>
    <xf numFmtId="0" fontId="2" fillId="22" borderId="3" xfId="14" applyFont="1" applyFill="1" applyBorder="1" applyAlignment="1">
      <alignment horizontal="left" vertical="center" wrapText="1"/>
    </xf>
    <xf numFmtId="0" fontId="7" fillId="22" borderId="3" xfId="0" applyNumberFormat="1" applyFont="1" applyFill="1" applyBorder="1" applyAlignment="1">
      <alignment horizontal="left" vertical="center"/>
    </xf>
    <xf numFmtId="0" fontId="2" fillId="22" borderId="2" xfId="14" applyFont="1" applyFill="1" applyBorder="1" applyAlignment="1">
      <alignment horizontal="left" vertical="center" wrapText="1"/>
    </xf>
    <xf numFmtId="0" fontId="7" fillId="22" borderId="2" xfId="0" applyNumberFormat="1" applyFont="1" applyFill="1" applyBorder="1" applyAlignment="1">
      <alignment horizontal="left" vertical="center"/>
    </xf>
    <xf numFmtId="0" fontId="7" fillId="0" borderId="2" xfId="0" applyNumberFormat="1" applyFont="1" applyFill="1" applyBorder="1" applyAlignment="1">
      <alignment horizontal="left" vertical="center"/>
    </xf>
    <xf numFmtId="0" fontId="7" fillId="0" borderId="1" xfId="0" applyNumberFormat="1" applyFont="1" applyFill="1" applyBorder="1" applyAlignment="1">
      <alignment horizontal="left" vertical="center"/>
    </xf>
    <xf numFmtId="0" fontId="2" fillId="0" borderId="3" xfId="14" applyFont="1" applyFill="1" applyBorder="1" applyAlignment="1">
      <alignment horizontal="left" vertical="center" wrapText="1"/>
    </xf>
    <xf numFmtId="0" fontId="7" fillId="0" borderId="3" xfId="0" applyNumberFormat="1" applyFont="1" applyFill="1" applyBorder="1" applyAlignment="1">
      <alignment horizontal="left" vertical="center"/>
    </xf>
    <xf numFmtId="0" fontId="2" fillId="5" borderId="2" xfId="14" applyFont="1" applyFill="1" applyBorder="1" applyAlignment="1">
      <alignment horizontal="left" vertical="center" wrapText="1"/>
    </xf>
    <xf numFmtId="0" fontId="2" fillId="0" borderId="1" xfId="0" applyNumberFormat="1" applyFont="1" applyBorder="1" applyAlignment="1">
      <alignment vertical="center"/>
    </xf>
    <xf numFmtId="0" fontId="7" fillId="0" borderId="1" xfId="0" applyFont="1" applyFill="1" applyBorder="1" applyAlignment="1">
      <alignment horizontal="lef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F1E5BB"/>
      <color rgb="00FCE3F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83"/>
  <sheetViews>
    <sheetView tabSelected="1" zoomScale="130" zoomScaleNormal="130" workbookViewId="0">
      <pane ySplit="1" topLeftCell="A61" activePane="bottomLeft" state="frozen"/>
      <selection/>
      <selection pane="bottomLeft" activeCell="B69" sqref="B69"/>
    </sheetView>
  </sheetViews>
  <sheetFormatPr defaultColWidth="9" defaultRowHeight="13.5" outlineLevelCol="1"/>
  <cols>
    <col min="1" max="1" width="27.175" style="32" customWidth="1"/>
    <col min="2" max="2" width="101.825" style="33" customWidth="1"/>
    <col min="3" max="16384" width="9" style="6"/>
  </cols>
  <sheetData>
    <row r="1" s="1" customFormat="1" ht="18" customHeight="1" spans="1:2">
      <c r="A1" s="34" t="s">
        <v>0</v>
      </c>
      <c r="B1" s="35" t="s">
        <v>1</v>
      </c>
    </row>
    <row r="2" s="2" customFormat="1" ht="13" customHeight="1" spans="1:2">
      <c r="A2" s="36" t="s">
        <v>2</v>
      </c>
      <c r="B2" s="37" t="s">
        <v>3</v>
      </c>
    </row>
    <row r="3" s="2" customFormat="1" ht="13" customHeight="1" spans="1:2">
      <c r="A3" s="36" t="s">
        <v>4</v>
      </c>
      <c r="B3" s="37" t="s">
        <v>5</v>
      </c>
    </row>
    <row r="4" s="2" customFormat="1" ht="13" customHeight="1" spans="1:2">
      <c r="A4" s="36" t="s">
        <v>6</v>
      </c>
      <c r="B4" s="37" t="s">
        <v>7</v>
      </c>
    </row>
    <row r="5" s="2" customFormat="1" ht="13" customHeight="1" spans="1:2">
      <c r="A5" s="36" t="s">
        <v>8</v>
      </c>
      <c r="B5" s="37" t="s">
        <v>9</v>
      </c>
    </row>
    <row r="6" s="2" customFormat="1" ht="13" customHeight="1" spans="1:2">
      <c r="A6" s="36" t="s">
        <v>10</v>
      </c>
      <c r="B6" s="37" t="s">
        <v>11</v>
      </c>
    </row>
    <row r="7" s="2" customFormat="1" ht="13" customHeight="1" spans="1:2">
      <c r="A7" s="36" t="s">
        <v>12</v>
      </c>
      <c r="B7" s="37" t="s">
        <v>13</v>
      </c>
    </row>
    <row r="8" s="2" customFormat="1" ht="13" customHeight="1" spans="1:2">
      <c r="A8" s="36" t="s">
        <v>14</v>
      </c>
      <c r="B8" s="37" t="s">
        <v>15</v>
      </c>
    </row>
    <row r="9" s="2" customFormat="1" ht="13" customHeight="1" spans="1:2">
      <c r="A9" s="36" t="s">
        <v>16</v>
      </c>
      <c r="B9" s="37" t="s">
        <v>17</v>
      </c>
    </row>
    <row r="10" s="2" customFormat="1" ht="13" customHeight="1" spans="1:2">
      <c r="A10" s="36" t="s">
        <v>18</v>
      </c>
      <c r="B10" s="37" t="s">
        <v>19</v>
      </c>
    </row>
    <row r="11" s="3" customFormat="1" ht="13" customHeight="1" spans="1:2">
      <c r="A11" s="38" t="s">
        <v>20</v>
      </c>
      <c r="B11" s="39" t="s">
        <v>21</v>
      </c>
    </row>
    <row r="12" s="3" customFormat="1" ht="13" customHeight="1" spans="1:2">
      <c r="A12" s="38" t="s">
        <v>22</v>
      </c>
      <c r="B12" s="39" t="s">
        <v>23</v>
      </c>
    </row>
    <row r="13" s="3" customFormat="1" spans="1:2">
      <c r="A13" s="38" t="s">
        <v>24</v>
      </c>
      <c r="B13" s="39" t="s">
        <v>25</v>
      </c>
    </row>
    <row r="14" s="3" customFormat="1" spans="1:2">
      <c r="A14" s="38" t="s">
        <v>26</v>
      </c>
      <c r="B14" s="39" t="s">
        <v>27</v>
      </c>
    </row>
    <row r="15" s="3" customFormat="1" ht="13" customHeight="1" spans="1:2">
      <c r="A15" s="38" t="s">
        <v>28</v>
      </c>
      <c r="B15" s="39" t="s">
        <v>29</v>
      </c>
    </row>
    <row r="16" s="3" customFormat="1" ht="13" customHeight="1" spans="1:2">
      <c r="A16" s="38" t="s">
        <v>30</v>
      </c>
      <c r="B16" s="39" t="s">
        <v>31</v>
      </c>
    </row>
    <row r="17" s="3" customFormat="1" ht="13" customHeight="1" spans="1:2">
      <c r="A17" s="38" t="s">
        <v>32</v>
      </c>
      <c r="B17" s="39" t="s">
        <v>33</v>
      </c>
    </row>
    <row r="18" s="3" customFormat="1" ht="13" customHeight="1" spans="1:2">
      <c r="A18" s="38" t="s">
        <v>34</v>
      </c>
      <c r="B18" s="39" t="s">
        <v>35</v>
      </c>
    </row>
    <row r="19" s="3" customFormat="1" ht="13" customHeight="1" spans="1:2">
      <c r="A19" s="38" t="s">
        <v>36</v>
      </c>
      <c r="B19" s="39" t="s">
        <v>37</v>
      </c>
    </row>
    <row r="20" s="3" customFormat="1" ht="13" customHeight="1" spans="1:2">
      <c r="A20" s="38" t="s">
        <v>38</v>
      </c>
      <c r="B20" s="39" t="s">
        <v>39</v>
      </c>
    </row>
    <row r="21" s="3" customFormat="1" ht="13" customHeight="1" spans="1:2">
      <c r="A21" s="38" t="s">
        <v>40</v>
      </c>
      <c r="B21" s="39" t="s">
        <v>41</v>
      </c>
    </row>
    <row r="22" s="3" customFormat="1" ht="13" customHeight="1" spans="1:2">
      <c r="A22" s="38" t="s">
        <v>42</v>
      </c>
      <c r="B22" s="39" t="s">
        <v>43</v>
      </c>
    </row>
    <row r="23" s="3" customFormat="1" ht="13" customHeight="1" spans="1:2">
      <c r="A23" s="38" t="s">
        <v>44</v>
      </c>
      <c r="B23" s="39" t="s">
        <v>45</v>
      </c>
    </row>
    <row r="24" s="3" customFormat="1" ht="11" customHeight="1" spans="1:2">
      <c r="A24" s="38" t="s">
        <v>46</v>
      </c>
      <c r="B24" s="39" t="s">
        <v>47</v>
      </c>
    </row>
    <row r="25" s="3" customFormat="1" ht="13" customHeight="1" spans="1:2">
      <c r="A25" s="38" t="s">
        <v>48</v>
      </c>
      <c r="B25" s="39" t="s">
        <v>49</v>
      </c>
    </row>
    <row r="26" s="3" customFormat="1" ht="13" customHeight="1" spans="1:2">
      <c r="A26" s="38" t="s">
        <v>50</v>
      </c>
      <c r="B26" s="39" t="s">
        <v>51</v>
      </c>
    </row>
    <row r="27" s="3" customFormat="1" ht="13" customHeight="1" spans="1:2">
      <c r="A27" s="38" t="s">
        <v>52</v>
      </c>
      <c r="B27" s="39" t="s">
        <v>53</v>
      </c>
    </row>
    <row r="28" s="4" customFormat="1" ht="13" customHeight="1" spans="1:2">
      <c r="A28" s="40" t="s">
        <v>54</v>
      </c>
      <c r="B28" s="41" t="s">
        <v>55</v>
      </c>
    </row>
    <row r="29" s="4" customFormat="1" ht="13" customHeight="1" spans="1:2">
      <c r="A29" s="40" t="s">
        <v>56</v>
      </c>
      <c r="B29" s="41" t="s">
        <v>57</v>
      </c>
    </row>
    <row r="30" s="4" customFormat="1" ht="13" customHeight="1" spans="1:2">
      <c r="A30" s="40" t="s">
        <v>58</v>
      </c>
      <c r="B30" s="41" t="s">
        <v>59</v>
      </c>
    </row>
    <row r="31" s="4" customFormat="1" ht="13" customHeight="1" spans="1:2">
      <c r="A31" s="40" t="s">
        <v>60</v>
      </c>
      <c r="B31" s="41" t="s">
        <v>61</v>
      </c>
    </row>
    <row r="32" s="5" customFormat="1" ht="13" customHeight="1" spans="1:2">
      <c r="A32" s="42" t="s">
        <v>62</v>
      </c>
      <c r="B32" s="43" t="s">
        <v>63</v>
      </c>
    </row>
    <row r="33" s="5" customFormat="1" spans="1:2">
      <c r="A33" s="42" t="s">
        <v>64</v>
      </c>
      <c r="B33" s="43" t="s">
        <v>65</v>
      </c>
    </row>
    <row r="34" s="5" customFormat="1" ht="13" customHeight="1" spans="1:2">
      <c r="A34" s="42" t="s">
        <v>66</v>
      </c>
      <c r="B34" s="43" t="s">
        <v>67</v>
      </c>
    </row>
    <row r="35" s="5" customFormat="1" ht="13" customHeight="1" spans="1:2">
      <c r="A35" s="42" t="s">
        <v>68</v>
      </c>
      <c r="B35" s="43" t="s">
        <v>69</v>
      </c>
    </row>
    <row r="36" s="5" customFormat="1" ht="13" customHeight="1" spans="1:2">
      <c r="A36" s="42" t="s">
        <v>70</v>
      </c>
      <c r="B36" s="43" t="s">
        <v>71</v>
      </c>
    </row>
    <row r="37" s="5" customFormat="1" ht="13" customHeight="1" spans="1:2">
      <c r="A37" s="42" t="s">
        <v>72</v>
      </c>
      <c r="B37" s="43" t="s">
        <v>73</v>
      </c>
    </row>
    <row r="38" s="5" customFormat="1" ht="13" customHeight="1" spans="1:2">
      <c r="A38" s="42" t="s">
        <v>74</v>
      </c>
      <c r="B38" s="43" t="s">
        <v>75</v>
      </c>
    </row>
    <row r="39" s="5" customFormat="1" ht="13" customHeight="1" spans="1:2">
      <c r="A39" s="42" t="s">
        <v>76</v>
      </c>
      <c r="B39" s="43" t="s">
        <v>77</v>
      </c>
    </row>
    <row r="40" s="5" customFormat="1" ht="13" customHeight="1" spans="1:2">
      <c r="A40" s="42" t="s">
        <v>78</v>
      </c>
      <c r="B40" s="43" t="s">
        <v>79</v>
      </c>
    </row>
    <row r="41" s="5" customFormat="1" ht="13" customHeight="1" spans="1:2">
      <c r="A41" s="42" t="s">
        <v>80</v>
      </c>
      <c r="B41" s="43" t="s">
        <v>81</v>
      </c>
    </row>
    <row r="42" s="5" customFormat="1" ht="13" customHeight="1" spans="1:2">
      <c r="A42" s="42" t="s">
        <v>82</v>
      </c>
      <c r="B42" s="43" t="s">
        <v>83</v>
      </c>
    </row>
    <row r="43" s="5" customFormat="1" ht="13" customHeight="1" spans="1:2">
      <c r="A43" s="42" t="s">
        <v>84</v>
      </c>
      <c r="B43" s="43" t="s">
        <v>85</v>
      </c>
    </row>
    <row r="44" s="5" customFormat="1" ht="13" customHeight="1" spans="1:2">
      <c r="A44" s="42" t="s">
        <v>86</v>
      </c>
      <c r="B44" s="43" t="s">
        <v>87</v>
      </c>
    </row>
    <row r="45" s="5" customFormat="1" ht="13" customHeight="1" spans="1:2">
      <c r="A45" s="42" t="s">
        <v>88</v>
      </c>
      <c r="B45" s="43" t="s">
        <v>89</v>
      </c>
    </row>
    <row r="46" s="5" customFormat="1" ht="13" customHeight="1" spans="1:2">
      <c r="A46" s="42" t="s">
        <v>90</v>
      </c>
      <c r="B46" s="43" t="s">
        <v>91</v>
      </c>
    </row>
    <row r="47" s="5" customFormat="1" ht="13" customHeight="1" spans="1:2">
      <c r="A47" s="42" t="s">
        <v>92</v>
      </c>
      <c r="B47" s="43" t="s">
        <v>93</v>
      </c>
    </row>
    <row r="48" s="5" customFormat="1" ht="13" customHeight="1" spans="1:2">
      <c r="A48" s="42" t="s">
        <v>94</v>
      </c>
      <c r="B48" s="43" t="s">
        <v>95</v>
      </c>
    </row>
    <row r="49" s="5" customFormat="1" ht="13" customHeight="1" spans="1:2">
      <c r="A49" s="42" t="s">
        <v>96</v>
      </c>
      <c r="B49" s="43" t="s">
        <v>97</v>
      </c>
    </row>
    <row r="50" s="5" customFormat="1" ht="13" customHeight="1" spans="1:2">
      <c r="A50" s="42" t="s">
        <v>98</v>
      </c>
      <c r="B50" s="43" t="s">
        <v>99</v>
      </c>
    </row>
    <row r="51" s="5" customFormat="1" ht="13" customHeight="1" spans="1:2">
      <c r="A51" s="42" t="s">
        <v>100</v>
      </c>
      <c r="B51" s="43" t="s">
        <v>101</v>
      </c>
    </row>
    <row r="52" s="5" customFormat="1" ht="13" customHeight="1" spans="1:2">
      <c r="A52" s="42" t="s">
        <v>102</v>
      </c>
      <c r="B52" s="43" t="s">
        <v>103</v>
      </c>
    </row>
    <row r="53" s="5" customFormat="1" ht="13" customHeight="1" spans="1:2">
      <c r="A53" s="42" t="s">
        <v>104</v>
      </c>
      <c r="B53" s="43" t="s">
        <v>105</v>
      </c>
    </row>
    <row r="54" s="5" customFormat="1" ht="13" customHeight="1" spans="1:2">
      <c r="A54" s="42" t="s">
        <v>106</v>
      </c>
      <c r="B54" s="43" t="s">
        <v>107</v>
      </c>
    </row>
    <row r="55" s="5" customFormat="1" ht="13" customHeight="1" spans="1:2">
      <c r="A55" s="42" t="s">
        <v>108</v>
      </c>
      <c r="B55" s="43" t="s">
        <v>109</v>
      </c>
    </row>
    <row r="56" s="5" customFormat="1" ht="13" customHeight="1" spans="1:2">
      <c r="A56" s="42" t="s">
        <v>110</v>
      </c>
      <c r="B56" s="43" t="s">
        <v>111</v>
      </c>
    </row>
    <row r="57" s="5" customFormat="1" ht="13" customHeight="1" spans="1:2">
      <c r="A57" s="42" t="s">
        <v>112</v>
      </c>
      <c r="B57" s="43" t="s">
        <v>113</v>
      </c>
    </row>
    <row r="58" s="5" customFormat="1" ht="13" customHeight="1" spans="1:2">
      <c r="A58" s="42" t="s">
        <v>114</v>
      </c>
      <c r="B58" s="43" t="s">
        <v>115</v>
      </c>
    </row>
    <row r="59" s="5" customFormat="1" ht="13" customHeight="1" spans="1:2">
      <c r="A59" s="42" t="s">
        <v>116</v>
      </c>
      <c r="B59" s="43" t="s">
        <v>117</v>
      </c>
    </row>
    <row r="60" s="5" customFormat="1" ht="13" customHeight="1" spans="1:2">
      <c r="A60" s="42" t="s">
        <v>118</v>
      </c>
      <c r="B60" s="43" t="s">
        <v>119</v>
      </c>
    </row>
    <row r="61" s="5" customFormat="1" ht="16" customHeight="1" spans="1:2">
      <c r="A61" s="42" t="s">
        <v>120</v>
      </c>
      <c r="B61" s="43" t="s">
        <v>121</v>
      </c>
    </row>
    <row r="62" s="5" customFormat="1" ht="26" customHeight="1" spans="1:2">
      <c r="A62" s="42" t="s">
        <v>122</v>
      </c>
      <c r="B62" s="43" t="s">
        <v>123</v>
      </c>
    </row>
    <row r="63" s="5" customFormat="1" ht="18" customHeight="1" spans="1:2">
      <c r="A63" s="42" t="s">
        <v>124</v>
      </c>
      <c r="B63" s="43" t="s">
        <v>125</v>
      </c>
    </row>
    <row r="64" s="5" customFormat="1" ht="20" customHeight="1" spans="1:2">
      <c r="A64" s="42" t="s">
        <v>126</v>
      </c>
      <c r="B64" s="43" t="s">
        <v>127</v>
      </c>
    </row>
    <row r="65" s="5" customFormat="1" ht="20" customHeight="1" spans="1:2">
      <c r="A65" s="42" t="s">
        <v>128</v>
      </c>
      <c r="B65" s="43" t="s">
        <v>127</v>
      </c>
    </row>
    <row r="66" s="5" customFormat="1" ht="20" customHeight="1" spans="1:2">
      <c r="A66" s="42" t="s">
        <v>129</v>
      </c>
      <c r="B66" s="43" t="s">
        <v>130</v>
      </c>
    </row>
    <row r="67" s="5" customFormat="1" ht="20" customHeight="1" spans="1:2">
      <c r="A67" s="42" t="s">
        <v>131</v>
      </c>
      <c r="B67" s="43" t="s">
        <v>132</v>
      </c>
    </row>
    <row r="68" s="5" customFormat="1" ht="20" customHeight="1" spans="1:2">
      <c r="A68" s="42" t="s">
        <v>133</v>
      </c>
      <c r="B68" s="43" t="s">
        <v>132</v>
      </c>
    </row>
    <row r="69" s="5" customFormat="1" ht="20" customHeight="1" spans="1:2">
      <c r="A69" s="42" t="s">
        <v>134</v>
      </c>
      <c r="B69" s="43" t="s">
        <v>135</v>
      </c>
    </row>
    <row r="70" s="5" customFormat="1" ht="20" customHeight="1" spans="1:2">
      <c r="A70" s="42" t="s">
        <v>136</v>
      </c>
      <c r="B70" s="43" t="s">
        <v>137</v>
      </c>
    </row>
    <row r="71" s="3" customFormat="1" ht="22" customHeight="1" spans="1:2">
      <c r="A71" s="38" t="s">
        <v>138</v>
      </c>
      <c r="B71" s="39" t="s">
        <v>139</v>
      </c>
    </row>
    <row r="72" s="3" customFormat="1" ht="22" customHeight="1" spans="1:2">
      <c r="A72" s="38" t="s">
        <v>140</v>
      </c>
      <c r="B72" s="39" t="s">
        <v>141</v>
      </c>
    </row>
    <row r="73" s="2" customFormat="1" ht="13" customHeight="1" spans="1:2">
      <c r="A73" s="36" t="s">
        <v>142</v>
      </c>
      <c r="B73" s="37" t="s">
        <v>143</v>
      </c>
    </row>
    <row r="74" s="6" customFormat="1" spans="1:2">
      <c r="A74" s="32" t="s">
        <v>144</v>
      </c>
      <c r="B74" s="33" t="s">
        <v>145</v>
      </c>
    </row>
    <row r="75" spans="1:2">
      <c r="A75" s="38" t="s">
        <v>146</v>
      </c>
      <c r="B75" s="39" t="s">
        <v>147</v>
      </c>
    </row>
    <row r="76" spans="1:2">
      <c r="A76" s="38" t="s">
        <v>148</v>
      </c>
      <c r="B76" s="39" t="s">
        <v>147</v>
      </c>
    </row>
    <row r="77" spans="1:2">
      <c r="A77" s="38" t="s">
        <v>149</v>
      </c>
      <c r="B77" s="39" t="s">
        <v>150</v>
      </c>
    </row>
    <row r="78" spans="1:2">
      <c r="A78" s="38" t="s">
        <v>151</v>
      </c>
      <c r="B78" s="39" t="s">
        <v>152</v>
      </c>
    </row>
    <row r="79" spans="1:2">
      <c r="A79" s="38" t="s">
        <v>153</v>
      </c>
      <c r="B79" s="39" t="s">
        <v>154</v>
      </c>
    </row>
    <row r="80" s="6" customFormat="1" spans="1:2">
      <c r="A80" s="38" t="s">
        <v>155</v>
      </c>
      <c r="B80" s="39" t="s">
        <v>156</v>
      </c>
    </row>
    <row r="81" s="6" customFormat="1" spans="1:2">
      <c r="A81" s="38" t="s">
        <v>157</v>
      </c>
      <c r="B81" s="39" t="s">
        <v>158</v>
      </c>
    </row>
    <row r="82" spans="1:2">
      <c r="A82" s="38" t="s">
        <v>159</v>
      </c>
      <c r="B82" s="39" t="s">
        <v>160</v>
      </c>
    </row>
    <row r="83" spans="1:2">
      <c r="A83" s="38" t="s">
        <v>161</v>
      </c>
      <c r="B83" s="39" t="s">
        <v>154</v>
      </c>
    </row>
    <row r="84" spans="1:2">
      <c r="A84" s="38" t="s">
        <v>162</v>
      </c>
      <c r="B84" s="39" t="s">
        <v>154</v>
      </c>
    </row>
    <row r="85" spans="1:2">
      <c r="A85" s="38" t="s">
        <v>163</v>
      </c>
      <c r="B85" s="39" t="s">
        <v>154</v>
      </c>
    </row>
    <row r="86" s="6" customFormat="1" spans="1:2">
      <c r="A86" s="38" t="s">
        <v>164</v>
      </c>
      <c r="B86" s="39" t="s">
        <v>165</v>
      </c>
    </row>
    <row r="87" s="6" customFormat="1" spans="1:2">
      <c r="A87" s="38" t="s">
        <v>166</v>
      </c>
      <c r="B87" s="39" t="s">
        <v>167</v>
      </c>
    </row>
    <row r="88" s="6" customFormat="1" spans="1:2">
      <c r="A88" s="38" t="s">
        <v>168</v>
      </c>
      <c r="B88" s="39" t="s">
        <v>169</v>
      </c>
    </row>
    <row r="89" s="6" customFormat="1" spans="1:2">
      <c r="A89" s="38" t="s">
        <v>170</v>
      </c>
      <c r="B89" s="39" t="s">
        <v>171</v>
      </c>
    </row>
    <row r="90" spans="1:2">
      <c r="A90" s="38" t="s">
        <v>172</v>
      </c>
      <c r="B90" s="39" t="s">
        <v>154</v>
      </c>
    </row>
    <row r="91" spans="1:2">
      <c r="A91" s="38" t="s">
        <v>173</v>
      </c>
      <c r="B91" s="39" t="s">
        <v>154</v>
      </c>
    </row>
    <row r="92" s="6" customFormat="1" spans="1:2">
      <c r="A92" s="38" t="s">
        <v>174</v>
      </c>
      <c r="B92" s="39" t="s">
        <v>175</v>
      </c>
    </row>
    <row r="93" spans="1:2">
      <c r="A93" s="38" t="s">
        <v>176</v>
      </c>
      <c r="B93" s="39" t="s">
        <v>154</v>
      </c>
    </row>
    <row r="94" spans="1:2">
      <c r="A94" s="38" t="s">
        <v>177</v>
      </c>
      <c r="B94" s="39" t="s">
        <v>154</v>
      </c>
    </row>
    <row r="95" s="6" customFormat="1" spans="1:2">
      <c r="A95" s="38" t="s">
        <v>178</v>
      </c>
      <c r="B95" s="39" t="s">
        <v>179</v>
      </c>
    </row>
    <row r="96" s="6" customFormat="1" spans="1:2">
      <c r="A96" s="38" t="s">
        <v>180</v>
      </c>
      <c r="B96" s="39" t="s">
        <v>181</v>
      </c>
    </row>
    <row r="97" s="6" customFormat="1" spans="1:2">
      <c r="A97" s="38" t="s">
        <v>182</v>
      </c>
      <c r="B97" s="39" t="s">
        <v>183</v>
      </c>
    </row>
    <row r="98" spans="1:2">
      <c r="A98" s="38" t="s">
        <v>184</v>
      </c>
      <c r="B98" s="39" t="s">
        <v>185</v>
      </c>
    </row>
    <row r="99" spans="1:2">
      <c r="A99" s="38" t="s">
        <v>186</v>
      </c>
      <c r="B99" s="39" t="s">
        <v>154</v>
      </c>
    </row>
    <row r="100" spans="1:2">
      <c r="A100" s="38" t="s">
        <v>187</v>
      </c>
      <c r="B100" s="39" t="s">
        <v>154</v>
      </c>
    </row>
    <row r="101" s="7" customFormat="1" spans="1:2">
      <c r="A101" s="44" t="s">
        <v>188</v>
      </c>
      <c r="B101" s="45" t="s">
        <v>189</v>
      </c>
    </row>
    <row r="102" s="7" customFormat="1" spans="1:2">
      <c r="A102" s="44" t="s">
        <v>190</v>
      </c>
      <c r="B102" s="45" t="s">
        <v>191</v>
      </c>
    </row>
    <row r="103" s="7" customFormat="1" spans="1:2">
      <c r="A103" s="44" t="s">
        <v>192</v>
      </c>
      <c r="B103" s="45" t="s">
        <v>193</v>
      </c>
    </row>
    <row r="104" s="7" customFormat="1" spans="1:2">
      <c r="A104" s="44" t="s">
        <v>194</v>
      </c>
      <c r="B104" s="45" t="s">
        <v>195</v>
      </c>
    </row>
    <row r="105" s="7" customFormat="1" spans="1:2">
      <c r="A105" s="44" t="s">
        <v>196</v>
      </c>
      <c r="B105" s="45" t="s">
        <v>197</v>
      </c>
    </row>
    <row r="106" s="7" customFormat="1" spans="1:2">
      <c r="A106" s="44" t="s">
        <v>198</v>
      </c>
      <c r="B106" s="45" t="s">
        <v>199</v>
      </c>
    </row>
    <row r="107" s="7" customFormat="1" spans="1:2">
      <c r="A107" s="44" t="s">
        <v>200</v>
      </c>
      <c r="B107" s="45" t="s">
        <v>201</v>
      </c>
    </row>
    <row r="108" s="7" customFormat="1" spans="1:2">
      <c r="A108" s="44" t="s">
        <v>202</v>
      </c>
      <c r="B108" s="45" t="s">
        <v>203</v>
      </c>
    </row>
    <row r="109" s="7" customFormat="1" spans="1:2">
      <c r="A109" s="44" t="s">
        <v>204</v>
      </c>
      <c r="B109" s="45" t="s">
        <v>205</v>
      </c>
    </row>
    <row r="110" s="7" customFormat="1" spans="1:2">
      <c r="A110" s="44" t="s">
        <v>206</v>
      </c>
      <c r="B110" s="45" t="s">
        <v>207</v>
      </c>
    </row>
    <row r="111" s="7" customFormat="1" spans="1:2">
      <c r="A111" s="44" t="s">
        <v>208</v>
      </c>
      <c r="B111" s="45" t="s">
        <v>209</v>
      </c>
    </row>
    <row r="112" s="7" customFormat="1" spans="1:2">
      <c r="A112" s="44" t="s">
        <v>210</v>
      </c>
      <c r="B112" s="45" t="s">
        <v>211</v>
      </c>
    </row>
    <row r="113" s="7" customFormat="1" spans="1:2">
      <c r="A113" s="44" t="s">
        <v>212</v>
      </c>
      <c r="B113" s="45" t="s">
        <v>213</v>
      </c>
    </row>
    <row r="114" s="7" customFormat="1" spans="1:2">
      <c r="A114" s="44" t="s">
        <v>214</v>
      </c>
      <c r="B114" s="45" t="s">
        <v>215</v>
      </c>
    </row>
    <row r="115" s="7" customFormat="1" spans="1:2">
      <c r="A115" s="44" t="s">
        <v>216</v>
      </c>
      <c r="B115" s="46" t="s">
        <v>217</v>
      </c>
    </row>
    <row r="116" s="7" customFormat="1" spans="1:2">
      <c r="A116" s="44" t="s">
        <v>218</v>
      </c>
      <c r="B116" s="45" t="s">
        <v>219</v>
      </c>
    </row>
    <row r="117" s="7" customFormat="1" spans="1:2">
      <c r="A117" s="44" t="s">
        <v>220</v>
      </c>
      <c r="B117" s="45" t="s">
        <v>201</v>
      </c>
    </row>
    <row r="118" s="7" customFormat="1" spans="1:2">
      <c r="A118" s="44" t="s">
        <v>221</v>
      </c>
      <c r="B118" s="45" t="s">
        <v>203</v>
      </c>
    </row>
    <row r="119" s="7" customFormat="1" spans="1:2">
      <c r="A119" s="44" t="s">
        <v>222</v>
      </c>
      <c r="B119" s="45" t="s">
        <v>223</v>
      </c>
    </row>
    <row r="120" s="7" customFormat="1" spans="1:2">
      <c r="A120" s="44" t="s">
        <v>224</v>
      </c>
      <c r="B120" s="45" t="s">
        <v>225</v>
      </c>
    </row>
    <row r="121" s="7" customFormat="1" spans="1:2">
      <c r="A121" s="44" t="s">
        <v>226</v>
      </c>
      <c r="B121" s="45" t="s">
        <v>227</v>
      </c>
    </row>
    <row r="122" s="7" customFormat="1" spans="1:2">
      <c r="A122" s="44" t="s">
        <v>228</v>
      </c>
      <c r="B122" s="45" t="s">
        <v>229</v>
      </c>
    </row>
    <row r="123" s="7" customFormat="1" spans="1:2">
      <c r="A123" s="44" t="s">
        <v>230</v>
      </c>
      <c r="B123" s="45" t="s">
        <v>231</v>
      </c>
    </row>
    <row r="124" s="7" customFormat="1" spans="1:2">
      <c r="A124" s="44" t="s">
        <v>232</v>
      </c>
      <c r="B124" s="45" t="s">
        <v>233</v>
      </c>
    </row>
    <row r="125" s="7" customFormat="1" spans="1:2">
      <c r="A125" s="44" t="s">
        <v>234</v>
      </c>
      <c r="B125" s="46" t="s">
        <v>235</v>
      </c>
    </row>
    <row r="126" s="7" customFormat="1" spans="1:2">
      <c r="A126" s="44" t="s">
        <v>236</v>
      </c>
      <c r="B126" s="45" t="s">
        <v>237</v>
      </c>
    </row>
    <row r="127" s="7" customFormat="1" spans="1:2">
      <c r="A127" s="44" t="s">
        <v>238</v>
      </c>
      <c r="B127" s="45" t="s">
        <v>239</v>
      </c>
    </row>
    <row r="128" s="7" customFormat="1" spans="1:2">
      <c r="A128" s="44" t="s">
        <v>240</v>
      </c>
      <c r="B128" s="45" t="s">
        <v>241</v>
      </c>
    </row>
    <row r="129" s="7" customFormat="1" spans="1:2">
      <c r="A129" s="44" t="s">
        <v>242</v>
      </c>
      <c r="B129" s="45" t="s">
        <v>243</v>
      </c>
    </row>
    <row r="130" s="7" customFormat="1" spans="1:2">
      <c r="A130" s="44" t="s">
        <v>244</v>
      </c>
      <c r="B130" s="45" t="s">
        <v>245</v>
      </c>
    </row>
    <row r="131" s="7" customFormat="1" spans="1:2">
      <c r="A131" s="44" t="s">
        <v>246</v>
      </c>
      <c r="B131" s="46" t="s">
        <v>241</v>
      </c>
    </row>
    <row r="132" s="7" customFormat="1" spans="1:2">
      <c r="A132" s="44" t="s">
        <v>247</v>
      </c>
      <c r="B132" s="45" t="s">
        <v>248</v>
      </c>
    </row>
    <row r="133" s="7" customFormat="1" spans="1:2">
      <c r="A133" s="47" t="s">
        <v>249</v>
      </c>
      <c r="B133" s="45" t="s">
        <v>250</v>
      </c>
    </row>
    <row r="134" s="7" customFormat="1" spans="1:2">
      <c r="A134" s="47" t="s">
        <v>251</v>
      </c>
      <c r="B134" s="45" t="s">
        <v>252</v>
      </c>
    </row>
    <row r="135" s="7" customFormat="1" spans="1:2">
      <c r="A135" s="48" t="s">
        <v>253</v>
      </c>
      <c r="B135" s="45" t="s">
        <v>197</v>
      </c>
    </row>
    <row r="136" s="7" customFormat="1" spans="1:2">
      <c r="A136" s="48" t="s">
        <v>254</v>
      </c>
      <c r="B136" s="45" t="s">
        <v>255</v>
      </c>
    </row>
    <row r="137" s="7" customFormat="1" spans="1:2">
      <c r="A137" s="48" t="s">
        <v>256</v>
      </c>
      <c r="B137" s="45" t="s">
        <v>257</v>
      </c>
    </row>
    <row r="138" s="7" customFormat="1" spans="1:2">
      <c r="A138" s="48" t="s">
        <v>258</v>
      </c>
      <c r="B138" s="45" t="s">
        <v>259</v>
      </c>
    </row>
    <row r="139" s="7" customFormat="1" spans="1:2">
      <c r="A139" s="48" t="s">
        <v>260</v>
      </c>
      <c r="B139" s="45" t="s">
        <v>213</v>
      </c>
    </row>
    <row r="140" s="7" customFormat="1" spans="1:2">
      <c r="A140" s="48" t="s">
        <v>261</v>
      </c>
      <c r="B140" s="45" t="s">
        <v>262</v>
      </c>
    </row>
    <row r="141" s="7" customFormat="1" spans="1:2">
      <c r="A141" s="48" t="s">
        <v>263</v>
      </c>
      <c r="B141" s="45" t="s">
        <v>264</v>
      </c>
    </row>
    <row r="142" s="7" customFormat="1" spans="1:2">
      <c r="A142" s="48" t="s">
        <v>265</v>
      </c>
      <c r="B142" s="45" t="s">
        <v>266</v>
      </c>
    </row>
    <row r="143" s="7" customFormat="1" spans="1:2">
      <c r="A143" s="48" t="s">
        <v>267</v>
      </c>
      <c r="B143" s="45" t="s">
        <v>209</v>
      </c>
    </row>
    <row r="144" s="7" customFormat="1" spans="1:2">
      <c r="A144" s="48" t="s">
        <v>268</v>
      </c>
      <c r="B144" s="45" t="s">
        <v>269</v>
      </c>
    </row>
    <row r="145" s="7" customFormat="1" spans="1:2">
      <c r="A145" s="48" t="s">
        <v>270</v>
      </c>
      <c r="B145" s="45" t="s">
        <v>271</v>
      </c>
    </row>
    <row r="146" s="7" customFormat="1" spans="1:2">
      <c r="A146" s="48" t="s">
        <v>272</v>
      </c>
      <c r="B146" s="45" t="s">
        <v>273</v>
      </c>
    </row>
    <row r="147" s="7" customFormat="1" spans="1:2">
      <c r="A147" s="48" t="s">
        <v>274</v>
      </c>
      <c r="B147" s="45" t="s">
        <v>275</v>
      </c>
    </row>
    <row r="148" s="7" customFormat="1" spans="1:2">
      <c r="A148" s="48" t="s">
        <v>276</v>
      </c>
      <c r="B148" s="45" t="s">
        <v>277</v>
      </c>
    </row>
    <row r="149" s="7" customFormat="1" spans="1:2">
      <c r="A149" s="48" t="s">
        <v>278</v>
      </c>
      <c r="B149" s="45" t="s">
        <v>279</v>
      </c>
    </row>
    <row r="150" s="7" customFormat="1" spans="1:2">
      <c r="A150" s="48" t="s">
        <v>280</v>
      </c>
      <c r="B150" s="45" t="s">
        <v>281</v>
      </c>
    </row>
    <row r="151" s="7" customFormat="1" spans="1:2">
      <c r="A151" s="48" t="s">
        <v>282</v>
      </c>
      <c r="B151" s="45" t="s">
        <v>283</v>
      </c>
    </row>
    <row r="152" s="7" customFormat="1" spans="1:2">
      <c r="A152" s="48" t="s">
        <v>284</v>
      </c>
      <c r="B152" s="45" t="s">
        <v>285</v>
      </c>
    </row>
    <row r="153" s="7" customFormat="1" spans="1:2">
      <c r="A153" s="48" t="s">
        <v>286</v>
      </c>
      <c r="B153" s="45" t="s">
        <v>287</v>
      </c>
    </row>
    <row r="154" s="7" customFormat="1" spans="1:2">
      <c r="A154" s="48" t="s">
        <v>288</v>
      </c>
      <c r="B154" s="45" t="s">
        <v>289</v>
      </c>
    </row>
    <row r="155" s="7" customFormat="1" spans="1:2">
      <c r="A155" s="48" t="s">
        <v>290</v>
      </c>
      <c r="B155" s="45" t="s">
        <v>241</v>
      </c>
    </row>
    <row r="156" s="7" customFormat="1" spans="1:2">
      <c r="A156" s="48" t="s">
        <v>291</v>
      </c>
      <c r="B156" s="45" t="s">
        <v>292</v>
      </c>
    </row>
    <row r="157" s="7" customFormat="1" spans="1:2">
      <c r="A157" s="48" t="s">
        <v>293</v>
      </c>
      <c r="B157" s="45" t="s">
        <v>294</v>
      </c>
    </row>
    <row r="158" s="7" customFormat="1" spans="1:2">
      <c r="A158" s="48" t="s">
        <v>295</v>
      </c>
      <c r="B158" s="45" t="s">
        <v>296</v>
      </c>
    </row>
    <row r="159" s="7" customFormat="1" spans="1:2">
      <c r="A159" s="48" t="s">
        <v>297</v>
      </c>
      <c r="B159" s="45" t="s">
        <v>298</v>
      </c>
    </row>
    <row r="160" s="7" customFormat="1" spans="1:2">
      <c r="A160" s="48" t="s">
        <v>299</v>
      </c>
      <c r="B160" s="45" t="s">
        <v>300</v>
      </c>
    </row>
    <row r="161" s="7" customFormat="1" spans="1:2">
      <c r="A161" s="48" t="s">
        <v>301</v>
      </c>
      <c r="B161" s="45" t="s">
        <v>223</v>
      </c>
    </row>
    <row r="162" s="7" customFormat="1" spans="1:2">
      <c r="A162" s="48" t="s">
        <v>302</v>
      </c>
      <c r="B162" s="45" t="s">
        <v>303</v>
      </c>
    </row>
    <row r="163" s="7" customFormat="1" spans="1:2">
      <c r="A163" s="48" t="s">
        <v>304</v>
      </c>
      <c r="B163" s="45" t="s">
        <v>305</v>
      </c>
    </row>
    <row r="164" s="7" customFormat="1" spans="1:2">
      <c r="A164" s="48" t="s">
        <v>306</v>
      </c>
      <c r="B164" s="45" t="s">
        <v>223</v>
      </c>
    </row>
    <row r="165" s="7" customFormat="1" spans="1:2">
      <c r="A165" s="48" t="s">
        <v>307</v>
      </c>
      <c r="B165" s="45" t="s">
        <v>308</v>
      </c>
    </row>
    <row r="166" s="7" customFormat="1" spans="1:2">
      <c r="A166" s="48" t="s">
        <v>309</v>
      </c>
      <c r="B166" s="45" t="s">
        <v>310</v>
      </c>
    </row>
    <row r="167" s="7" customFormat="1" spans="1:2">
      <c r="A167" s="48" t="s">
        <v>311</v>
      </c>
      <c r="B167" s="45" t="s">
        <v>312</v>
      </c>
    </row>
    <row r="168" s="7" customFormat="1" spans="1:2">
      <c r="A168" s="48" t="s">
        <v>313</v>
      </c>
      <c r="B168" s="45" t="s">
        <v>314</v>
      </c>
    </row>
    <row r="169" s="8" customFormat="1" ht="20" customHeight="1" spans="1:2">
      <c r="A169" s="49" t="s">
        <v>315</v>
      </c>
      <c r="B169" s="50" t="s">
        <v>316</v>
      </c>
    </row>
    <row r="170" s="2" customFormat="1" ht="13" customHeight="1" spans="1:2">
      <c r="A170" s="36" t="s">
        <v>317</v>
      </c>
      <c r="B170" s="37" t="s">
        <v>318</v>
      </c>
    </row>
    <row r="171" s="2" customFormat="1" ht="13" customHeight="1" spans="1:2">
      <c r="A171" s="36" t="s">
        <v>319</v>
      </c>
      <c r="B171" s="37" t="s">
        <v>320</v>
      </c>
    </row>
    <row r="172" s="2" customFormat="1" ht="13" customHeight="1" spans="1:2">
      <c r="A172" s="36" t="s">
        <v>321</v>
      </c>
      <c r="B172" s="37" t="s">
        <v>322</v>
      </c>
    </row>
    <row r="173" s="9" customFormat="1" ht="13" customHeight="1" spans="1:2">
      <c r="A173" s="51" t="s">
        <v>323</v>
      </c>
      <c r="B173" s="52" t="s">
        <v>324</v>
      </c>
    </row>
    <row r="174" s="9" customFormat="1" ht="13" customHeight="1" spans="1:2">
      <c r="A174" s="51" t="s">
        <v>325</v>
      </c>
      <c r="B174" s="52" t="s">
        <v>326</v>
      </c>
    </row>
    <row r="175" s="9" customFormat="1" ht="13" customHeight="1" spans="1:2">
      <c r="A175" s="51" t="s">
        <v>327</v>
      </c>
      <c r="B175" s="52" t="s">
        <v>328</v>
      </c>
    </row>
    <row r="176" s="9" customFormat="1" ht="13" customHeight="1" spans="1:2">
      <c r="A176" s="51" t="s">
        <v>329</v>
      </c>
      <c r="B176" s="52" t="s">
        <v>330</v>
      </c>
    </row>
    <row r="177" s="9" customFormat="1" ht="13" customHeight="1" spans="1:2">
      <c r="A177" s="51" t="s">
        <v>331</v>
      </c>
      <c r="B177" s="52" t="s">
        <v>332</v>
      </c>
    </row>
    <row r="178" s="9" customFormat="1" ht="13" customHeight="1" spans="1:2">
      <c r="A178" s="51" t="s">
        <v>333</v>
      </c>
      <c r="B178" s="52" t="s">
        <v>334</v>
      </c>
    </row>
    <row r="179" s="9" customFormat="1" ht="13" customHeight="1" spans="1:2">
      <c r="A179" s="51" t="s">
        <v>335</v>
      </c>
      <c r="B179" s="52" t="s">
        <v>336</v>
      </c>
    </row>
    <row r="180" s="9" customFormat="1" ht="13" customHeight="1" spans="1:2">
      <c r="A180" s="51" t="s">
        <v>337</v>
      </c>
      <c r="B180" s="52" t="s">
        <v>338</v>
      </c>
    </row>
    <row r="181" s="9" customFormat="1" ht="13" customHeight="1" spans="1:2">
      <c r="A181" s="51" t="s">
        <v>339</v>
      </c>
      <c r="B181" s="52" t="s">
        <v>340</v>
      </c>
    </row>
    <row r="182" s="9" customFormat="1" ht="13" customHeight="1" spans="1:2">
      <c r="A182" s="51" t="s">
        <v>341</v>
      </c>
      <c r="B182" s="52" t="s">
        <v>342</v>
      </c>
    </row>
    <row r="183" s="9" customFormat="1" ht="13" customHeight="1" spans="1:2">
      <c r="A183" s="51" t="s">
        <v>343</v>
      </c>
      <c r="B183" s="52" t="s">
        <v>344</v>
      </c>
    </row>
    <row r="184" s="9" customFormat="1" ht="13" customHeight="1" spans="1:2">
      <c r="A184" s="51" t="s">
        <v>345</v>
      </c>
      <c r="B184" s="52" t="s">
        <v>346</v>
      </c>
    </row>
    <row r="185" s="9" customFormat="1" ht="13" customHeight="1" spans="1:2">
      <c r="A185" s="51" t="s">
        <v>347</v>
      </c>
      <c r="B185" s="52" t="s">
        <v>348</v>
      </c>
    </row>
    <row r="186" s="9" customFormat="1" ht="13" customHeight="1" spans="1:2">
      <c r="A186" s="51" t="s">
        <v>349</v>
      </c>
      <c r="B186" s="52" t="s">
        <v>350</v>
      </c>
    </row>
    <row r="187" s="9" customFormat="1" ht="13" customHeight="1" spans="1:2">
      <c r="A187" s="51" t="s">
        <v>351</v>
      </c>
      <c r="B187" s="52" t="s">
        <v>352</v>
      </c>
    </row>
    <row r="188" s="9" customFormat="1" ht="13" customHeight="1" spans="1:2">
      <c r="A188" s="51" t="s">
        <v>353</v>
      </c>
      <c r="B188" s="52" t="s">
        <v>354</v>
      </c>
    </row>
    <row r="189" s="9" customFormat="1" ht="13" customHeight="1" spans="1:2">
      <c r="A189" s="51" t="s">
        <v>355</v>
      </c>
      <c r="B189" s="52" t="s">
        <v>356</v>
      </c>
    </row>
    <row r="190" s="9" customFormat="1" ht="13" customHeight="1" spans="1:2">
      <c r="A190" s="51" t="s">
        <v>357</v>
      </c>
      <c r="B190" s="52" t="s">
        <v>358</v>
      </c>
    </row>
    <row r="191" s="9" customFormat="1" ht="13" customHeight="1" spans="1:2">
      <c r="A191" s="51" t="s">
        <v>359</v>
      </c>
      <c r="B191" s="52" t="s">
        <v>360</v>
      </c>
    </row>
    <row r="192" s="9" customFormat="1" ht="13" customHeight="1" spans="1:2">
      <c r="A192" s="51" t="s">
        <v>361</v>
      </c>
      <c r="B192" s="52" t="s">
        <v>362</v>
      </c>
    </row>
    <row r="193" s="9" customFormat="1" ht="13" customHeight="1" spans="1:2">
      <c r="A193" s="51" t="s">
        <v>363</v>
      </c>
      <c r="B193" s="52" t="s">
        <v>364</v>
      </c>
    </row>
    <row r="194" s="9" customFormat="1" ht="13" customHeight="1" spans="1:2">
      <c r="A194" s="51" t="s">
        <v>365</v>
      </c>
      <c r="B194" s="52" t="s">
        <v>366</v>
      </c>
    </row>
    <row r="195" s="9" customFormat="1" ht="13" customHeight="1" spans="1:2">
      <c r="A195" s="51" t="s">
        <v>367</v>
      </c>
      <c r="B195" s="52" t="s">
        <v>368</v>
      </c>
    </row>
    <row r="196" s="9" customFormat="1" ht="13" customHeight="1" spans="1:2">
      <c r="A196" s="51" t="s">
        <v>369</v>
      </c>
      <c r="B196" s="52" t="s">
        <v>370</v>
      </c>
    </row>
    <row r="197" s="10" customFormat="1" ht="20" customHeight="1" spans="1:2">
      <c r="A197" s="53" t="s">
        <v>371</v>
      </c>
      <c r="B197" s="54" t="s">
        <v>372</v>
      </c>
    </row>
    <row r="198" s="10" customFormat="1" ht="20" customHeight="1" spans="1:2">
      <c r="A198" s="53" t="s">
        <v>373</v>
      </c>
      <c r="B198" s="54" t="s">
        <v>374</v>
      </c>
    </row>
    <row r="199" s="10" customFormat="1" ht="20" customHeight="1" spans="1:2">
      <c r="A199" s="53" t="s">
        <v>375</v>
      </c>
      <c r="B199" s="54" t="s">
        <v>376</v>
      </c>
    </row>
    <row r="200" s="10" customFormat="1" ht="20" customHeight="1" spans="1:2">
      <c r="A200" s="53" t="s">
        <v>377</v>
      </c>
      <c r="B200" s="54" t="s">
        <v>378</v>
      </c>
    </row>
    <row r="201" s="10" customFormat="1" ht="20" customHeight="1" spans="1:2">
      <c r="A201" s="53" t="s">
        <v>379</v>
      </c>
      <c r="B201" s="54" t="s">
        <v>380</v>
      </c>
    </row>
    <row r="202" s="10" customFormat="1" ht="20" customHeight="1" spans="1:2">
      <c r="A202" s="53" t="s">
        <v>381</v>
      </c>
      <c r="B202" s="54" t="s">
        <v>382</v>
      </c>
    </row>
    <row r="203" s="10" customFormat="1" ht="20" customHeight="1" spans="1:2">
      <c r="A203" s="53" t="s">
        <v>383</v>
      </c>
      <c r="B203" s="54" t="s">
        <v>384</v>
      </c>
    </row>
    <row r="204" s="10" customFormat="1" ht="20" customHeight="1" spans="1:2">
      <c r="A204" s="53" t="s">
        <v>385</v>
      </c>
      <c r="B204" s="54" t="s">
        <v>386</v>
      </c>
    </row>
    <row r="205" s="10" customFormat="1" ht="20" customHeight="1" spans="1:2">
      <c r="A205" s="53" t="s">
        <v>387</v>
      </c>
      <c r="B205" s="54" t="s">
        <v>388</v>
      </c>
    </row>
    <row r="206" s="10" customFormat="1" ht="20" customHeight="1" spans="1:2">
      <c r="A206" s="53" t="s">
        <v>389</v>
      </c>
      <c r="B206" s="54" t="s">
        <v>390</v>
      </c>
    </row>
    <row r="207" s="10" customFormat="1" ht="20" customHeight="1" spans="1:2">
      <c r="A207" s="53" t="s">
        <v>391</v>
      </c>
      <c r="B207" s="54" t="s">
        <v>392</v>
      </c>
    </row>
    <row r="208" s="10" customFormat="1" ht="20" customHeight="1" spans="1:2">
      <c r="A208" s="53" t="s">
        <v>393</v>
      </c>
      <c r="B208" s="54" t="s">
        <v>394</v>
      </c>
    </row>
    <row r="209" s="10" customFormat="1" ht="20" customHeight="1" spans="1:2">
      <c r="A209" s="53" t="s">
        <v>395</v>
      </c>
      <c r="B209" s="54" t="s">
        <v>396</v>
      </c>
    </row>
    <row r="210" s="10" customFormat="1" ht="20" customHeight="1" spans="1:2">
      <c r="A210" s="53" t="s">
        <v>397</v>
      </c>
      <c r="B210" s="54" t="s">
        <v>398</v>
      </c>
    </row>
    <row r="211" s="10" customFormat="1" ht="20" customHeight="1" spans="1:2">
      <c r="A211" s="53" t="s">
        <v>399</v>
      </c>
      <c r="B211" s="54" t="s">
        <v>400</v>
      </c>
    </row>
    <row r="212" s="11" customFormat="1" ht="20" customHeight="1" spans="1:2">
      <c r="A212" s="55" t="s">
        <v>401</v>
      </c>
      <c r="B212" s="56" t="s">
        <v>402</v>
      </c>
    </row>
    <row r="213" s="11" customFormat="1" ht="20" customHeight="1" spans="1:2">
      <c r="A213" s="55" t="s">
        <v>403</v>
      </c>
      <c r="B213" s="56" t="s">
        <v>404</v>
      </c>
    </row>
    <row r="214" s="11" customFormat="1" ht="20" customHeight="1" spans="1:2">
      <c r="A214" s="55" t="s">
        <v>405</v>
      </c>
      <c r="B214" s="57" t="s">
        <v>406</v>
      </c>
    </row>
    <row r="215" s="11" customFormat="1" ht="20" customHeight="1" spans="1:2">
      <c r="A215" s="55" t="s">
        <v>407</v>
      </c>
      <c r="B215" s="57" t="s">
        <v>408</v>
      </c>
    </row>
    <row r="216" s="11" customFormat="1" ht="20" customHeight="1" spans="1:2">
      <c r="A216" s="55" t="s">
        <v>409</v>
      </c>
      <c r="B216" s="57" t="s">
        <v>410</v>
      </c>
    </row>
    <row r="217" s="11" customFormat="1" ht="20" customHeight="1" spans="1:2">
      <c r="A217" s="55" t="s">
        <v>411</v>
      </c>
      <c r="B217" s="57" t="s">
        <v>412</v>
      </c>
    </row>
    <row r="218" s="11" customFormat="1" ht="20" customHeight="1" spans="1:2">
      <c r="A218" s="55" t="s">
        <v>413</v>
      </c>
      <c r="B218" s="57" t="s">
        <v>414</v>
      </c>
    </row>
    <row r="219" s="11" customFormat="1" ht="20" customHeight="1" spans="1:2">
      <c r="A219" s="55" t="s">
        <v>415</v>
      </c>
      <c r="B219" s="57" t="s">
        <v>416</v>
      </c>
    </row>
    <row r="220" s="11" customFormat="1" ht="20" customHeight="1" spans="1:2">
      <c r="A220" s="55" t="s">
        <v>417</v>
      </c>
      <c r="B220" s="57" t="s">
        <v>418</v>
      </c>
    </row>
    <row r="221" s="11" customFormat="1" ht="20" customHeight="1" spans="1:2">
      <c r="A221" s="55" t="s">
        <v>419</v>
      </c>
      <c r="B221" s="57" t="s">
        <v>420</v>
      </c>
    </row>
    <row r="222" s="11" customFormat="1" ht="20" customHeight="1" spans="1:2">
      <c r="A222" s="55" t="s">
        <v>421</v>
      </c>
      <c r="B222" s="57" t="s">
        <v>422</v>
      </c>
    </row>
    <row r="223" s="11" customFormat="1" ht="20" customHeight="1" spans="1:2">
      <c r="A223" s="55" t="s">
        <v>423</v>
      </c>
      <c r="B223" s="57" t="s">
        <v>424</v>
      </c>
    </row>
    <row r="224" s="12" customFormat="1" ht="46" customHeight="1" spans="1:2">
      <c r="A224" s="58" t="s">
        <v>425</v>
      </c>
      <c r="B224" s="57" t="s">
        <v>426</v>
      </c>
    </row>
    <row r="225" s="12" customFormat="1" ht="40" customHeight="1" spans="1:2">
      <c r="A225" s="58" t="s">
        <v>427</v>
      </c>
      <c r="B225" s="57" t="s">
        <v>428</v>
      </c>
    </row>
    <row r="226" s="12" customFormat="1" ht="40" customHeight="1" spans="1:2">
      <c r="A226" s="58" t="s">
        <v>429</v>
      </c>
      <c r="B226" s="59" t="s">
        <v>430</v>
      </c>
    </row>
    <row r="227" s="11" customFormat="1" ht="20" customHeight="1" spans="1:2">
      <c r="A227" s="55" t="s">
        <v>431</v>
      </c>
      <c r="B227" s="57" t="s">
        <v>432</v>
      </c>
    </row>
    <row r="228" s="11" customFormat="1" ht="20" customHeight="1" spans="1:2">
      <c r="A228" s="55" t="s">
        <v>433</v>
      </c>
      <c r="B228" s="57" t="s">
        <v>434</v>
      </c>
    </row>
    <row r="229" s="11" customFormat="1" ht="20" customHeight="1" spans="1:2">
      <c r="A229" s="55" t="s">
        <v>435</v>
      </c>
      <c r="B229" s="57" t="s">
        <v>436</v>
      </c>
    </row>
    <row r="230" s="11" customFormat="1" ht="20" customHeight="1" spans="1:2">
      <c r="A230" s="55" t="s">
        <v>437</v>
      </c>
      <c r="B230" s="57" t="s">
        <v>438</v>
      </c>
    </row>
    <row r="231" s="13" customFormat="1" ht="20" customHeight="1" spans="1:2">
      <c r="A231" s="60" t="s">
        <v>439</v>
      </c>
      <c r="B231" s="61" t="s">
        <v>440</v>
      </c>
    </row>
    <row r="232" s="13" customFormat="1" ht="20" customHeight="1" spans="1:2">
      <c r="A232" s="60" t="s">
        <v>441</v>
      </c>
      <c r="B232" s="61" t="s">
        <v>442</v>
      </c>
    </row>
    <row r="233" s="13" customFormat="1" ht="20" customHeight="1" spans="1:2">
      <c r="A233" s="60" t="s">
        <v>443</v>
      </c>
      <c r="B233" s="61" t="s">
        <v>444</v>
      </c>
    </row>
    <row r="234" s="13" customFormat="1" ht="20" customHeight="1" spans="1:2">
      <c r="A234" s="60" t="s">
        <v>445</v>
      </c>
      <c r="B234" s="61" t="s">
        <v>446</v>
      </c>
    </row>
    <row r="235" s="13" customFormat="1" ht="20" customHeight="1" spans="1:2">
      <c r="A235" s="60" t="s">
        <v>447</v>
      </c>
      <c r="B235" s="61" t="s">
        <v>448</v>
      </c>
    </row>
    <row r="236" s="13" customFormat="1" ht="20" customHeight="1" spans="1:2">
      <c r="A236" s="60" t="s">
        <v>449</v>
      </c>
      <c r="B236" s="61" t="s">
        <v>450</v>
      </c>
    </row>
    <row r="237" s="13" customFormat="1" ht="20" customHeight="1" spans="1:2">
      <c r="A237" s="60" t="s">
        <v>451</v>
      </c>
      <c r="B237" s="61" t="s">
        <v>452</v>
      </c>
    </row>
    <row r="238" s="13" customFormat="1" ht="20" customHeight="1" spans="1:2">
      <c r="A238" s="60" t="s">
        <v>453</v>
      </c>
      <c r="B238" s="61" t="s">
        <v>454</v>
      </c>
    </row>
    <row r="239" s="13" customFormat="1" ht="20" customHeight="1" spans="1:2">
      <c r="A239" s="60" t="s">
        <v>455</v>
      </c>
      <c r="B239" s="61" t="s">
        <v>456</v>
      </c>
    </row>
    <row r="240" s="13" customFormat="1" ht="20" customHeight="1" spans="1:2">
      <c r="A240" s="60" t="s">
        <v>457</v>
      </c>
      <c r="B240" s="61" t="s">
        <v>458</v>
      </c>
    </row>
    <row r="241" s="13" customFormat="1" ht="20" customHeight="1" spans="1:2">
      <c r="A241" s="60" t="s">
        <v>459</v>
      </c>
      <c r="B241" s="61" t="s">
        <v>460</v>
      </c>
    </row>
    <row r="242" s="13" customFormat="1" ht="20" customHeight="1" spans="1:2">
      <c r="A242" s="60" t="s">
        <v>461</v>
      </c>
      <c r="B242" s="61" t="s">
        <v>462</v>
      </c>
    </row>
    <row r="243" s="13" customFormat="1" ht="20" customHeight="1" spans="1:2">
      <c r="A243" s="60" t="s">
        <v>463</v>
      </c>
      <c r="B243" s="61" t="s">
        <v>464</v>
      </c>
    </row>
    <row r="244" s="13" customFormat="1" ht="20" customHeight="1" spans="1:2">
      <c r="A244" s="60" t="s">
        <v>465</v>
      </c>
      <c r="B244" s="61" t="s">
        <v>466</v>
      </c>
    </row>
    <row r="245" s="13" customFormat="1" ht="20" customHeight="1" spans="1:2">
      <c r="A245" s="60" t="s">
        <v>467</v>
      </c>
      <c r="B245" s="61" t="s">
        <v>468</v>
      </c>
    </row>
    <row r="246" s="13" customFormat="1" ht="20" customHeight="1" spans="1:2">
      <c r="A246" s="60" t="s">
        <v>469</v>
      </c>
      <c r="B246" s="61" t="s">
        <v>470</v>
      </c>
    </row>
    <row r="247" s="14" customFormat="1" ht="20" customHeight="1" spans="1:2">
      <c r="A247" s="62" t="s">
        <v>471</v>
      </c>
      <c r="B247" s="63" t="s">
        <v>472</v>
      </c>
    </row>
    <row r="248" s="14" customFormat="1" ht="20" customHeight="1" spans="1:2">
      <c r="A248" s="62" t="s">
        <v>473</v>
      </c>
      <c r="B248" s="63" t="s">
        <v>474</v>
      </c>
    </row>
    <row r="249" s="14" customFormat="1" ht="20" customHeight="1" spans="1:2">
      <c r="A249" s="62" t="s">
        <v>475</v>
      </c>
      <c r="B249" s="63" t="s">
        <v>476</v>
      </c>
    </row>
    <row r="250" s="14" customFormat="1" ht="20" customHeight="1" spans="1:2">
      <c r="A250" s="62" t="s">
        <v>477</v>
      </c>
      <c r="B250" s="63" t="s">
        <v>478</v>
      </c>
    </row>
    <row r="251" s="14" customFormat="1" ht="20" customHeight="1" spans="1:2">
      <c r="A251" s="62" t="s">
        <v>479</v>
      </c>
      <c r="B251" s="63" t="s">
        <v>480</v>
      </c>
    </row>
    <row r="252" s="14" customFormat="1" ht="20" customHeight="1" spans="1:2">
      <c r="A252" s="62" t="s">
        <v>481</v>
      </c>
      <c r="B252" s="63" t="s">
        <v>482</v>
      </c>
    </row>
    <row r="253" s="14" customFormat="1" ht="20" customHeight="1" spans="1:2">
      <c r="A253" s="62" t="s">
        <v>483</v>
      </c>
      <c r="B253" s="63" t="s">
        <v>484</v>
      </c>
    </row>
    <row r="254" s="14" customFormat="1" ht="20" customHeight="1" spans="1:2">
      <c r="A254" s="62" t="s">
        <v>485</v>
      </c>
      <c r="B254" s="64" t="s">
        <v>486</v>
      </c>
    </row>
    <row r="255" s="14" customFormat="1" ht="20" customHeight="1" spans="1:2">
      <c r="A255" s="62" t="s">
        <v>487</v>
      </c>
      <c r="B255" s="63" t="s">
        <v>488</v>
      </c>
    </row>
    <row r="256" s="14" customFormat="1" ht="20" customHeight="1" spans="1:2">
      <c r="A256" s="62" t="s">
        <v>489</v>
      </c>
      <c r="B256" s="63" t="s">
        <v>490</v>
      </c>
    </row>
    <row r="257" s="14" customFormat="1" ht="20" customHeight="1" spans="1:2">
      <c r="A257" s="62" t="s">
        <v>491</v>
      </c>
      <c r="B257" s="63" t="s">
        <v>492</v>
      </c>
    </row>
    <row r="258" s="14" customFormat="1" ht="20" customHeight="1" spans="1:2">
      <c r="A258" s="62" t="s">
        <v>493</v>
      </c>
      <c r="B258" s="63" t="s">
        <v>494</v>
      </c>
    </row>
    <row r="259" s="14" customFormat="1" ht="20" customHeight="1" spans="1:2">
      <c r="A259" s="62" t="s">
        <v>495</v>
      </c>
      <c r="B259" s="63" t="s">
        <v>496</v>
      </c>
    </row>
    <row r="260" s="14" customFormat="1" ht="20" customHeight="1" spans="1:2">
      <c r="A260" s="62" t="s">
        <v>497</v>
      </c>
      <c r="B260" s="63" t="s">
        <v>498</v>
      </c>
    </row>
    <row r="261" s="14" customFormat="1" ht="20" customHeight="1" spans="1:2">
      <c r="A261" s="62" t="s">
        <v>499</v>
      </c>
      <c r="B261" s="63" t="s">
        <v>500</v>
      </c>
    </row>
    <row r="262" s="14" customFormat="1" ht="20" customHeight="1" spans="1:2">
      <c r="A262" s="62" t="s">
        <v>501</v>
      </c>
      <c r="B262" s="65" t="s">
        <v>502</v>
      </c>
    </row>
    <row r="263" s="14" customFormat="1" ht="20" customHeight="1" spans="1:2">
      <c r="A263" s="62" t="s">
        <v>503</v>
      </c>
      <c r="B263" s="65" t="s">
        <v>504</v>
      </c>
    </row>
    <row r="264" s="14" customFormat="1" ht="20" customHeight="1" spans="1:2">
      <c r="A264" s="62" t="s">
        <v>505</v>
      </c>
      <c r="B264" s="65" t="s">
        <v>506</v>
      </c>
    </row>
    <row r="265" s="14" customFormat="1" ht="20" customHeight="1" spans="1:2">
      <c r="A265" s="62" t="s">
        <v>507</v>
      </c>
      <c r="B265" s="63" t="s">
        <v>508</v>
      </c>
    </row>
    <row r="266" s="15" customFormat="1" ht="20" customHeight="1" spans="1:2">
      <c r="A266" s="66" t="s">
        <v>509</v>
      </c>
      <c r="B266" s="67" t="s">
        <v>510</v>
      </c>
    </row>
    <row r="267" s="15" customFormat="1" ht="20" customHeight="1" spans="1:2">
      <c r="A267" s="66" t="s">
        <v>511</v>
      </c>
      <c r="B267" s="67" t="s">
        <v>512</v>
      </c>
    </row>
    <row r="268" s="15" customFormat="1" ht="20" customHeight="1" spans="1:2">
      <c r="A268" s="66" t="s">
        <v>513</v>
      </c>
      <c r="B268" s="67" t="s">
        <v>514</v>
      </c>
    </row>
    <row r="269" s="15" customFormat="1" ht="20" customHeight="1" spans="1:2">
      <c r="A269" s="66" t="s">
        <v>515</v>
      </c>
      <c r="B269" s="67" t="s">
        <v>516</v>
      </c>
    </row>
    <row r="270" s="15" customFormat="1" ht="20" customHeight="1" spans="1:2">
      <c r="A270" s="66" t="s">
        <v>517</v>
      </c>
      <c r="B270" s="67" t="s">
        <v>518</v>
      </c>
    </row>
    <row r="271" s="15" customFormat="1" ht="20" customHeight="1" spans="1:2">
      <c r="A271" s="66" t="s">
        <v>519</v>
      </c>
      <c r="B271" s="67" t="s">
        <v>520</v>
      </c>
    </row>
    <row r="272" s="15" customFormat="1" ht="20" customHeight="1" spans="1:2">
      <c r="A272" s="66" t="s">
        <v>521</v>
      </c>
      <c r="B272" s="67" t="s">
        <v>522</v>
      </c>
    </row>
    <row r="273" s="15" customFormat="1" ht="20" customHeight="1" spans="1:2">
      <c r="A273" s="66" t="s">
        <v>523</v>
      </c>
      <c r="B273" s="67" t="s">
        <v>524</v>
      </c>
    </row>
    <row r="274" s="15" customFormat="1" ht="20" customHeight="1" spans="1:2">
      <c r="A274" s="66" t="s">
        <v>525</v>
      </c>
      <c r="B274" s="67" t="s">
        <v>526</v>
      </c>
    </row>
    <row r="275" s="15" customFormat="1" ht="20" customHeight="1" spans="1:2">
      <c r="A275" s="66" t="s">
        <v>527</v>
      </c>
      <c r="B275" s="67" t="s">
        <v>528</v>
      </c>
    </row>
    <row r="276" s="15" customFormat="1" ht="20" customHeight="1" spans="1:2">
      <c r="A276" s="66" t="s">
        <v>529</v>
      </c>
      <c r="B276" s="67" t="s">
        <v>530</v>
      </c>
    </row>
    <row r="277" s="15" customFormat="1" ht="20" customHeight="1" spans="1:2">
      <c r="A277" s="66" t="s">
        <v>531</v>
      </c>
      <c r="B277" s="67" t="s">
        <v>532</v>
      </c>
    </row>
    <row r="278" s="15" customFormat="1" ht="20" customHeight="1" spans="1:2">
      <c r="A278" s="66" t="s">
        <v>533</v>
      </c>
      <c r="B278" s="67" t="s">
        <v>534</v>
      </c>
    </row>
    <row r="279" s="15" customFormat="1" ht="20" customHeight="1" spans="1:2">
      <c r="A279" s="66" t="s">
        <v>535</v>
      </c>
      <c r="B279" s="67" t="s">
        <v>536</v>
      </c>
    </row>
    <row r="280" s="15" customFormat="1" ht="20" customHeight="1" spans="1:2">
      <c r="A280" s="66" t="s">
        <v>537</v>
      </c>
      <c r="B280" s="67" t="s">
        <v>538</v>
      </c>
    </row>
    <row r="281" s="15" customFormat="1" ht="20" customHeight="1" spans="1:2">
      <c r="A281" s="66" t="s">
        <v>539</v>
      </c>
      <c r="B281" s="68" t="s">
        <v>540</v>
      </c>
    </row>
    <row r="282" s="15" customFormat="1" ht="20" customHeight="1" spans="1:2">
      <c r="A282" s="66" t="s">
        <v>541</v>
      </c>
      <c r="B282" s="68" t="s">
        <v>542</v>
      </c>
    </row>
    <row r="283" s="14" customFormat="1" ht="20" customHeight="1" spans="1:2">
      <c r="A283" s="62" t="s">
        <v>543</v>
      </c>
      <c r="B283" s="63" t="s">
        <v>544</v>
      </c>
    </row>
    <row r="284" s="14" customFormat="1" ht="20" customHeight="1" spans="1:2">
      <c r="A284" s="62" t="s">
        <v>545</v>
      </c>
      <c r="B284" s="63" t="s">
        <v>546</v>
      </c>
    </row>
    <row r="285" s="16" customFormat="1" ht="20" customHeight="1" spans="1:2">
      <c r="A285" s="69" t="s">
        <v>547</v>
      </c>
      <c r="B285" s="70" t="s">
        <v>548</v>
      </c>
    </row>
    <row r="286" s="16" customFormat="1" ht="20" customHeight="1" spans="1:2">
      <c r="A286" s="69" t="s">
        <v>549</v>
      </c>
      <c r="B286" s="70" t="s">
        <v>550</v>
      </c>
    </row>
    <row r="287" s="16" customFormat="1" ht="20" customHeight="1" spans="1:2">
      <c r="A287" s="69" t="s">
        <v>551</v>
      </c>
      <c r="B287" s="70" t="s">
        <v>552</v>
      </c>
    </row>
    <row r="288" s="16" customFormat="1" ht="20" customHeight="1" spans="1:2">
      <c r="A288" s="69" t="s">
        <v>553</v>
      </c>
      <c r="B288" s="70" t="s">
        <v>554</v>
      </c>
    </row>
    <row r="289" s="16" customFormat="1" ht="20" customHeight="1" spans="1:2">
      <c r="A289" s="69" t="s">
        <v>555</v>
      </c>
      <c r="B289" s="70" t="s">
        <v>556</v>
      </c>
    </row>
    <row r="290" s="16" customFormat="1" ht="20" customHeight="1" spans="1:2">
      <c r="A290" s="69" t="s">
        <v>557</v>
      </c>
      <c r="B290" s="70" t="s">
        <v>558</v>
      </c>
    </row>
    <row r="291" s="16" customFormat="1" ht="20" customHeight="1" spans="1:2">
      <c r="A291" s="69" t="s">
        <v>559</v>
      </c>
      <c r="B291" s="70" t="s">
        <v>560</v>
      </c>
    </row>
    <row r="292" s="16" customFormat="1" ht="20" customHeight="1" spans="1:2">
      <c r="A292" s="69" t="s">
        <v>561</v>
      </c>
      <c r="B292" s="70" t="s">
        <v>562</v>
      </c>
    </row>
    <row r="293" s="16" customFormat="1" ht="20" customHeight="1" spans="1:2">
      <c r="A293" s="69" t="s">
        <v>563</v>
      </c>
      <c r="B293" s="70" t="s">
        <v>564</v>
      </c>
    </row>
    <row r="294" s="16" customFormat="1" ht="20" customHeight="1" spans="1:2">
      <c r="A294" s="69" t="s">
        <v>565</v>
      </c>
      <c r="B294" s="70" t="s">
        <v>566</v>
      </c>
    </row>
    <row r="295" s="16" customFormat="1" ht="20" customHeight="1" spans="1:2">
      <c r="A295" s="69" t="s">
        <v>567</v>
      </c>
      <c r="B295" s="70" t="s">
        <v>568</v>
      </c>
    </row>
    <row r="296" s="16" customFormat="1" ht="20" customHeight="1" spans="1:2">
      <c r="A296" s="69" t="s">
        <v>569</v>
      </c>
      <c r="B296" s="70" t="s">
        <v>570</v>
      </c>
    </row>
    <row r="297" s="16" customFormat="1" ht="20" customHeight="1" spans="1:2">
      <c r="A297" s="69" t="s">
        <v>571</v>
      </c>
      <c r="B297" s="70" t="s">
        <v>572</v>
      </c>
    </row>
    <row r="298" s="16" customFormat="1" ht="20" customHeight="1" spans="1:2">
      <c r="A298" s="69" t="s">
        <v>573</v>
      </c>
      <c r="B298" s="70" t="s">
        <v>574</v>
      </c>
    </row>
    <row r="299" s="16" customFormat="1" ht="20" customHeight="1" spans="1:2">
      <c r="A299" s="69" t="s">
        <v>575</v>
      </c>
      <c r="B299" s="70" t="s">
        <v>576</v>
      </c>
    </row>
    <row r="300" s="16" customFormat="1" ht="20" customHeight="1" spans="1:2">
      <c r="A300" s="69" t="s">
        <v>577</v>
      </c>
      <c r="B300" s="70" t="s">
        <v>578</v>
      </c>
    </row>
    <row r="301" s="16" customFormat="1" ht="20" customHeight="1" spans="1:2">
      <c r="A301" s="69" t="s">
        <v>579</v>
      </c>
      <c r="B301" s="70" t="s">
        <v>580</v>
      </c>
    </row>
    <row r="302" s="16" customFormat="1" ht="20" customHeight="1" spans="1:2">
      <c r="A302" s="69" t="s">
        <v>581</v>
      </c>
      <c r="B302" s="70" t="s">
        <v>582</v>
      </c>
    </row>
    <row r="303" s="16" customFormat="1" ht="20" customHeight="1" spans="1:2">
      <c r="A303" s="69" t="s">
        <v>583</v>
      </c>
      <c r="B303" s="70" t="s">
        <v>584</v>
      </c>
    </row>
    <row r="304" s="17" customFormat="1" ht="20" customHeight="1" spans="1:2">
      <c r="A304" s="71" t="s">
        <v>585</v>
      </c>
      <c r="B304" s="72" t="s">
        <v>586</v>
      </c>
    </row>
    <row r="305" s="17" customFormat="1" ht="20" customHeight="1" spans="1:2">
      <c r="A305" s="71" t="s">
        <v>587</v>
      </c>
      <c r="B305" s="72" t="s">
        <v>588</v>
      </c>
    </row>
    <row r="306" s="17" customFormat="1" ht="20" customHeight="1" spans="1:2">
      <c r="A306" s="71" t="s">
        <v>589</v>
      </c>
      <c r="B306" s="72" t="s">
        <v>590</v>
      </c>
    </row>
    <row r="307" s="17" customFormat="1" ht="20" customHeight="1" spans="1:2">
      <c r="A307" s="71" t="s">
        <v>591</v>
      </c>
      <c r="B307" s="72" t="s">
        <v>592</v>
      </c>
    </row>
    <row r="308" s="17" customFormat="1" ht="20" customHeight="1" spans="1:2">
      <c r="A308" s="71" t="s">
        <v>593</v>
      </c>
      <c r="B308" s="72" t="s">
        <v>594</v>
      </c>
    </row>
    <row r="309" s="17" customFormat="1" ht="20" customHeight="1" spans="1:2">
      <c r="A309" s="71" t="s">
        <v>595</v>
      </c>
      <c r="B309" s="72" t="s">
        <v>596</v>
      </c>
    </row>
    <row r="310" s="18" customFormat="1" ht="20" customHeight="1" spans="1:2">
      <c r="A310" s="73" t="s">
        <v>597</v>
      </c>
      <c r="B310" s="74" t="s">
        <v>598</v>
      </c>
    </row>
    <row r="311" s="18" customFormat="1" ht="20" customHeight="1" spans="1:2">
      <c r="A311" s="73" t="s">
        <v>599</v>
      </c>
      <c r="B311" s="74" t="s">
        <v>600</v>
      </c>
    </row>
    <row r="312" s="18" customFormat="1" ht="20" customHeight="1" spans="1:2">
      <c r="A312" s="73" t="s">
        <v>601</v>
      </c>
      <c r="B312" s="74" t="s">
        <v>602</v>
      </c>
    </row>
    <row r="313" s="18" customFormat="1" ht="20" customHeight="1" spans="1:2">
      <c r="A313" s="73" t="s">
        <v>603</v>
      </c>
      <c r="B313" s="74" t="s">
        <v>604</v>
      </c>
    </row>
    <row r="314" s="18" customFormat="1" ht="20" customHeight="1" spans="1:2">
      <c r="A314" s="73" t="s">
        <v>605</v>
      </c>
      <c r="B314" s="74" t="s">
        <v>606</v>
      </c>
    </row>
    <row r="315" s="18" customFormat="1" ht="20" customHeight="1" spans="1:2">
      <c r="A315" s="73" t="s">
        <v>607</v>
      </c>
      <c r="B315" s="74" t="s">
        <v>608</v>
      </c>
    </row>
    <row r="316" s="14" customFormat="1" ht="20" customHeight="1" spans="1:2">
      <c r="A316" s="62" t="s">
        <v>609</v>
      </c>
      <c r="B316" s="63" t="s">
        <v>610</v>
      </c>
    </row>
    <row r="317" s="14" customFormat="1" ht="20" customHeight="1" spans="1:2">
      <c r="A317" s="62" t="s">
        <v>611</v>
      </c>
      <c r="B317" s="63" t="s">
        <v>612</v>
      </c>
    </row>
    <row r="318" s="14" customFormat="1" ht="20" customHeight="1" spans="1:2">
      <c r="A318" s="62" t="s">
        <v>613</v>
      </c>
      <c r="B318" s="63" t="s">
        <v>614</v>
      </c>
    </row>
    <row r="319" s="14" customFormat="1" ht="20" customHeight="1" spans="1:2">
      <c r="A319" s="62" t="s">
        <v>615</v>
      </c>
      <c r="B319" s="63" t="s">
        <v>616</v>
      </c>
    </row>
    <row r="320" s="14" customFormat="1" ht="20" customHeight="1" spans="1:2">
      <c r="A320" s="62" t="s">
        <v>617</v>
      </c>
      <c r="B320" s="63" t="s">
        <v>618</v>
      </c>
    </row>
    <row r="321" s="14" customFormat="1" ht="20" customHeight="1" spans="1:2">
      <c r="A321" s="62" t="s">
        <v>619</v>
      </c>
      <c r="B321" s="63" t="s">
        <v>620</v>
      </c>
    </row>
    <row r="322" s="19" customFormat="1" ht="20" customHeight="1" spans="1:2">
      <c r="A322" s="75" t="s">
        <v>621</v>
      </c>
      <c r="B322" s="76" t="s">
        <v>622</v>
      </c>
    </row>
    <row r="323" s="19" customFormat="1" ht="20" customHeight="1" spans="1:2">
      <c r="A323" s="75" t="s">
        <v>623</v>
      </c>
      <c r="B323" s="76" t="s">
        <v>624</v>
      </c>
    </row>
    <row r="324" s="19" customFormat="1" ht="20" customHeight="1" spans="1:2">
      <c r="A324" s="75" t="s">
        <v>625</v>
      </c>
      <c r="B324" s="76" t="s">
        <v>626</v>
      </c>
    </row>
    <row r="325" s="19" customFormat="1" ht="20" customHeight="1" spans="1:2">
      <c r="A325" s="75" t="s">
        <v>627</v>
      </c>
      <c r="B325" s="76" t="s">
        <v>628</v>
      </c>
    </row>
    <row r="326" s="19" customFormat="1" ht="20" customHeight="1" spans="1:2">
      <c r="A326" s="75" t="s">
        <v>629</v>
      </c>
      <c r="B326" s="76" t="s">
        <v>630</v>
      </c>
    </row>
    <row r="327" s="20" customFormat="1" ht="20" customHeight="1" spans="1:2">
      <c r="A327" s="77" t="s">
        <v>631</v>
      </c>
      <c r="B327" s="78" t="s">
        <v>632</v>
      </c>
    </row>
    <row r="328" s="20" customFormat="1" ht="20" customHeight="1" spans="1:2">
      <c r="A328" s="77" t="s">
        <v>633</v>
      </c>
      <c r="B328" s="78" t="s">
        <v>634</v>
      </c>
    </row>
    <row r="329" s="20" customFormat="1" ht="20" customHeight="1" spans="1:2">
      <c r="A329" s="77" t="s">
        <v>635</v>
      </c>
      <c r="B329" s="78" t="s">
        <v>636</v>
      </c>
    </row>
    <row r="330" s="20" customFormat="1" ht="20" customHeight="1" spans="1:2">
      <c r="A330" s="77" t="s">
        <v>637</v>
      </c>
      <c r="B330" s="78" t="s">
        <v>638</v>
      </c>
    </row>
    <row r="331" s="20" customFormat="1" ht="20" customHeight="1" spans="1:2">
      <c r="A331" s="77" t="s">
        <v>639</v>
      </c>
      <c r="B331" s="78" t="s">
        <v>640</v>
      </c>
    </row>
    <row r="332" s="20" customFormat="1" ht="20" customHeight="1" spans="1:2">
      <c r="A332" s="77" t="s">
        <v>641</v>
      </c>
      <c r="B332" s="79" t="s">
        <v>642</v>
      </c>
    </row>
    <row r="333" s="20" customFormat="1" ht="20" customHeight="1" spans="1:2">
      <c r="A333" s="77" t="s">
        <v>643</v>
      </c>
      <c r="B333" s="79" t="s">
        <v>644</v>
      </c>
    </row>
    <row r="334" s="14" customFormat="1" ht="20" customHeight="1" spans="1:2">
      <c r="A334" s="62" t="s">
        <v>645</v>
      </c>
      <c r="B334" s="63" t="s">
        <v>646</v>
      </c>
    </row>
    <row r="335" s="14" customFormat="1" ht="20" customHeight="1" spans="1:2">
      <c r="A335" s="62" t="s">
        <v>647</v>
      </c>
      <c r="B335" s="63" t="s">
        <v>648</v>
      </c>
    </row>
    <row r="336" s="14" customFormat="1" ht="20" customHeight="1" spans="1:2">
      <c r="A336" s="62" t="s">
        <v>649</v>
      </c>
      <c r="B336" s="63" t="s">
        <v>650</v>
      </c>
    </row>
    <row r="337" s="14" customFormat="1" ht="20" customHeight="1" spans="1:2">
      <c r="A337" s="62" t="s">
        <v>651</v>
      </c>
      <c r="B337" s="63" t="s">
        <v>652</v>
      </c>
    </row>
    <row r="338" s="14" customFormat="1" ht="20" customHeight="1" spans="1:2">
      <c r="A338" s="62" t="s">
        <v>653</v>
      </c>
      <c r="B338" s="63" t="s">
        <v>654</v>
      </c>
    </row>
    <row r="339" s="14" customFormat="1" ht="20" customHeight="1" spans="1:2">
      <c r="A339" s="62" t="s">
        <v>655</v>
      </c>
      <c r="B339" s="63" t="s">
        <v>656</v>
      </c>
    </row>
    <row r="340" s="14" customFormat="1" ht="20" customHeight="1" spans="1:2">
      <c r="A340" s="62" t="s">
        <v>657</v>
      </c>
      <c r="B340" s="63" t="s">
        <v>658</v>
      </c>
    </row>
    <row r="341" s="14" customFormat="1" ht="20" customHeight="1" spans="1:2">
      <c r="A341" s="62" t="s">
        <v>659</v>
      </c>
      <c r="B341" s="63" t="s">
        <v>660</v>
      </c>
    </row>
    <row r="342" s="14" customFormat="1" ht="20" customHeight="1" spans="1:2">
      <c r="A342" s="62" t="s">
        <v>661</v>
      </c>
      <c r="B342" s="63" t="s">
        <v>662</v>
      </c>
    </row>
    <row r="343" s="21" customFormat="1" ht="20" customHeight="1" spans="1:2">
      <c r="A343" s="80" t="s">
        <v>663</v>
      </c>
      <c r="B343" s="81" t="s">
        <v>664</v>
      </c>
    </row>
    <row r="344" s="21" customFormat="1" ht="20" customHeight="1" spans="1:2">
      <c r="A344" s="80" t="s">
        <v>665</v>
      </c>
      <c r="B344" s="81" t="s">
        <v>666</v>
      </c>
    </row>
    <row r="345" s="21" customFormat="1" ht="20" customHeight="1" spans="1:2">
      <c r="A345" s="80" t="s">
        <v>667</v>
      </c>
      <c r="B345" s="81" t="s">
        <v>668</v>
      </c>
    </row>
    <row r="346" s="21" customFormat="1" ht="20" customHeight="1" spans="1:2">
      <c r="A346" s="80" t="s">
        <v>669</v>
      </c>
      <c r="B346" s="81" t="s">
        <v>670</v>
      </c>
    </row>
    <row r="347" s="21" customFormat="1" ht="20" customHeight="1" spans="1:2">
      <c r="A347" s="80" t="s">
        <v>671</v>
      </c>
      <c r="B347" s="81" t="s">
        <v>672</v>
      </c>
    </row>
    <row r="348" s="22" customFormat="1" ht="20" customHeight="1" spans="1:2">
      <c r="A348" s="82" t="s">
        <v>673</v>
      </c>
      <c r="B348" s="83" t="s">
        <v>674</v>
      </c>
    </row>
    <row r="349" s="22" customFormat="1" ht="20" customHeight="1" spans="1:2">
      <c r="A349" s="82" t="s">
        <v>675</v>
      </c>
      <c r="B349" s="83" t="s">
        <v>676</v>
      </c>
    </row>
    <row r="350" s="22" customFormat="1" ht="20" customHeight="1" spans="1:2">
      <c r="A350" s="82" t="s">
        <v>677</v>
      </c>
      <c r="B350" s="83" t="s">
        <v>678</v>
      </c>
    </row>
    <row r="351" s="22" customFormat="1" ht="20" customHeight="1" spans="1:2">
      <c r="A351" s="82" t="s">
        <v>679</v>
      </c>
      <c r="B351" s="83" t="s">
        <v>680</v>
      </c>
    </row>
    <row r="352" s="22" customFormat="1" ht="20" customHeight="1" spans="1:2">
      <c r="A352" s="82" t="s">
        <v>681</v>
      </c>
      <c r="B352" s="83" t="s">
        <v>682</v>
      </c>
    </row>
    <row r="353" s="22" customFormat="1" ht="20" customHeight="1" spans="1:2">
      <c r="A353" s="82" t="s">
        <v>683</v>
      </c>
      <c r="B353" s="83" t="s">
        <v>684</v>
      </c>
    </row>
    <row r="354" s="23" customFormat="1" ht="20" customHeight="1" spans="1:2">
      <c r="A354" s="84" t="s">
        <v>685</v>
      </c>
      <c r="B354" s="85" t="s">
        <v>686</v>
      </c>
    </row>
    <row r="355" s="23" customFormat="1" ht="20" customHeight="1" spans="1:2">
      <c r="A355" s="84" t="s">
        <v>687</v>
      </c>
      <c r="B355" s="85" t="s">
        <v>688</v>
      </c>
    </row>
    <row r="356" s="23" customFormat="1" ht="20" customHeight="1" spans="1:2">
      <c r="A356" s="84" t="s">
        <v>689</v>
      </c>
      <c r="B356" s="85" t="s">
        <v>690</v>
      </c>
    </row>
    <row r="357" s="23" customFormat="1" ht="20" customHeight="1" spans="1:2">
      <c r="A357" s="84" t="s">
        <v>691</v>
      </c>
      <c r="B357" s="85" t="s">
        <v>692</v>
      </c>
    </row>
    <row r="358" s="23" customFormat="1" ht="20" customHeight="1" spans="1:2">
      <c r="A358" s="84" t="s">
        <v>693</v>
      </c>
      <c r="B358" s="85" t="s">
        <v>694</v>
      </c>
    </row>
    <row r="359" s="23" customFormat="1" ht="20" customHeight="1" spans="1:2">
      <c r="A359" s="84" t="s">
        <v>695</v>
      </c>
      <c r="B359" s="85" t="s">
        <v>696</v>
      </c>
    </row>
    <row r="360" s="23" customFormat="1" ht="20" customHeight="1" spans="1:2">
      <c r="A360" s="84" t="s">
        <v>697</v>
      </c>
      <c r="B360" s="85" t="s">
        <v>698</v>
      </c>
    </row>
    <row r="361" s="21" customFormat="1" ht="20" customHeight="1" spans="1:2">
      <c r="A361" s="80" t="s">
        <v>699</v>
      </c>
      <c r="B361" s="86" t="s">
        <v>700</v>
      </c>
    </row>
    <row r="362" s="21" customFormat="1" ht="20" customHeight="1" spans="1:2">
      <c r="A362" s="80" t="s">
        <v>701</v>
      </c>
      <c r="B362" s="86" t="s">
        <v>702</v>
      </c>
    </row>
    <row r="363" s="21" customFormat="1" ht="20" customHeight="1" spans="1:2">
      <c r="A363" s="80" t="s">
        <v>703</v>
      </c>
      <c r="B363" s="86" t="s">
        <v>704</v>
      </c>
    </row>
    <row r="364" s="21" customFormat="1" ht="20" customHeight="1" spans="1:2">
      <c r="A364" s="80" t="s">
        <v>705</v>
      </c>
      <c r="B364" s="86" t="s">
        <v>706</v>
      </c>
    </row>
    <row r="365" s="21" customFormat="1" ht="20" customHeight="1" spans="1:2">
      <c r="A365" s="80" t="s">
        <v>707</v>
      </c>
      <c r="B365" s="86" t="s">
        <v>708</v>
      </c>
    </row>
    <row r="366" s="21" customFormat="1" ht="20" customHeight="1" spans="1:2">
      <c r="A366" s="80" t="s">
        <v>709</v>
      </c>
      <c r="B366" s="86" t="s">
        <v>710</v>
      </c>
    </row>
    <row r="367" s="21" customFormat="1" ht="20" customHeight="1" spans="1:2">
      <c r="A367" s="80" t="s">
        <v>711</v>
      </c>
      <c r="B367" s="86" t="s">
        <v>712</v>
      </c>
    </row>
    <row r="368" s="21" customFormat="1" ht="20" customHeight="1" spans="1:2">
      <c r="A368" s="80" t="s">
        <v>713</v>
      </c>
      <c r="B368" s="86" t="s">
        <v>714</v>
      </c>
    </row>
    <row r="369" s="21" customFormat="1" ht="20" customHeight="1" spans="1:2">
      <c r="A369" s="80" t="s">
        <v>715</v>
      </c>
      <c r="B369" s="86" t="s">
        <v>716</v>
      </c>
    </row>
    <row r="370" s="21" customFormat="1" ht="20" customHeight="1" spans="1:2">
      <c r="A370" s="80" t="s">
        <v>717</v>
      </c>
      <c r="B370" s="86" t="s">
        <v>718</v>
      </c>
    </row>
    <row r="371" s="24" customFormat="1" ht="20" customHeight="1" spans="1:2">
      <c r="A371" s="87" t="s">
        <v>719</v>
      </c>
      <c r="B371" s="88" t="s">
        <v>720</v>
      </c>
    </row>
    <row r="372" s="24" customFormat="1" ht="20" customHeight="1" spans="1:2">
      <c r="A372" s="87" t="s">
        <v>721</v>
      </c>
      <c r="B372" s="88" t="s">
        <v>722</v>
      </c>
    </row>
    <row r="373" s="24" customFormat="1" ht="20" customHeight="1" spans="1:2">
      <c r="A373" s="87" t="s">
        <v>723</v>
      </c>
      <c r="B373" s="88" t="s">
        <v>724</v>
      </c>
    </row>
    <row r="374" s="25" customFormat="1" ht="20" customHeight="1" spans="1:2">
      <c r="A374" s="89" t="s">
        <v>725</v>
      </c>
      <c r="B374" s="90" t="s">
        <v>726</v>
      </c>
    </row>
    <row r="375" s="26" customFormat="1" ht="20" customHeight="1" spans="1:2">
      <c r="A375" s="91" t="s">
        <v>727</v>
      </c>
      <c r="B375" s="92" t="s">
        <v>728</v>
      </c>
    </row>
    <row r="376" s="24" customFormat="1" ht="20" customHeight="1" spans="1:2">
      <c r="A376" s="87" t="s">
        <v>729</v>
      </c>
      <c r="B376" s="88" t="s">
        <v>730</v>
      </c>
    </row>
    <row r="377" s="24" customFormat="1" ht="20" customHeight="1" spans="1:2">
      <c r="A377" s="87" t="s">
        <v>731</v>
      </c>
      <c r="B377" s="88" t="s">
        <v>732</v>
      </c>
    </row>
    <row r="378" s="25" customFormat="1" ht="20" customHeight="1" spans="1:2">
      <c r="A378" s="89" t="s">
        <v>733</v>
      </c>
      <c r="B378" s="90" t="s">
        <v>734</v>
      </c>
    </row>
    <row r="379" s="26" customFormat="1" ht="20" customHeight="1" spans="1:2">
      <c r="A379" s="91" t="s">
        <v>735</v>
      </c>
      <c r="B379" s="92" t="s">
        <v>736</v>
      </c>
    </row>
    <row r="380" s="25" customFormat="1" ht="20" customHeight="1" spans="1:2">
      <c r="A380" s="89" t="s">
        <v>737</v>
      </c>
      <c r="B380" s="90" t="s">
        <v>738</v>
      </c>
    </row>
    <row r="381" s="26" customFormat="1" ht="20" customHeight="1" spans="1:2">
      <c r="A381" s="91" t="s">
        <v>739</v>
      </c>
      <c r="B381" s="92" t="s">
        <v>740</v>
      </c>
    </row>
    <row r="382" s="25" customFormat="1" ht="20" customHeight="1" spans="1:2">
      <c r="A382" s="89" t="s">
        <v>741</v>
      </c>
      <c r="B382" s="90" t="s">
        <v>742</v>
      </c>
    </row>
    <row r="383" s="26" customFormat="1" ht="20" customHeight="1" spans="1:2">
      <c r="A383" s="91" t="s">
        <v>743</v>
      </c>
      <c r="B383" s="92" t="s">
        <v>744</v>
      </c>
    </row>
    <row r="384" s="25" customFormat="1" ht="20" customHeight="1" spans="1:2">
      <c r="A384" s="89" t="s">
        <v>745</v>
      </c>
      <c r="B384" s="90" t="s">
        <v>746</v>
      </c>
    </row>
    <row r="385" s="26" customFormat="1" ht="20" customHeight="1" spans="1:2">
      <c r="A385" s="91" t="s">
        <v>747</v>
      </c>
      <c r="B385" s="92" t="s">
        <v>748</v>
      </c>
    </row>
    <row r="386" s="24" customFormat="1" ht="20" customHeight="1" spans="1:2">
      <c r="A386" s="87" t="s">
        <v>749</v>
      </c>
      <c r="B386" s="88" t="s">
        <v>750</v>
      </c>
    </row>
    <row r="387" s="24" customFormat="1" ht="20" customHeight="1" spans="1:2">
      <c r="A387" s="87" t="s">
        <v>751</v>
      </c>
      <c r="B387" s="88" t="s">
        <v>752</v>
      </c>
    </row>
    <row r="388" s="25" customFormat="1" ht="20" customHeight="1" spans="1:2">
      <c r="A388" s="89" t="s">
        <v>753</v>
      </c>
      <c r="B388" s="90" t="s">
        <v>754</v>
      </c>
    </row>
    <row r="389" s="26" customFormat="1" ht="20" customHeight="1" spans="1:2">
      <c r="A389" s="91" t="s">
        <v>755</v>
      </c>
      <c r="B389" s="92" t="s">
        <v>756</v>
      </c>
    </row>
    <row r="390" s="25" customFormat="1" ht="20" customHeight="1" spans="1:2">
      <c r="A390" s="89" t="s">
        <v>757</v>
      </c>
      <c r="B390" s="90" t="s">
        <v>758</v>
      </c>
    </row>
    <row r="391" s="26" customFormat="1" ht="20" customHeight="1" spans="1:2">
      <c r="A391" s="91" t="s">
        <v>759</v>
      </c>
      <c r="B391" s="92" t="s">
        <v>760</v>
      </c>
    </row>
    <row r="392" s="24" customFormat="1" ht="20" customHeight="1" spans="1:2">
      <c r="A392" s="87" t="s">
        <v>761</v>
      </c>
      <c r="B392" s="88" t="s">
        <v>762</v>
      </c>
    </row>
    <row r="393" s="24" customFormat="1" ht="20" customHeight="1" spans="1:2">
      <c r="A393" s="87" t="s">
        <v>763</v>
      </c>
      <c r="B393" s="88" t="s">
        <v>764</v>
      </c>
    </row>
    <row r="394" s="25" customFormat="1" ht="20" customHeight="1" spans="1:2">
      <c r="A394" s="89" t="s">
        <v>765</v>
      </c>
      <c r="B394" s="90" t="s">
        <v>766</v>
      </c>
    </row>
    <row r="395" s="26" customFormat="1" ht="20" customHeight="1" spans="1:2">
      <c r="A395" s="91" t="s">
        <v>767</v>
      </c>
      <c r="B395" s="92" t="s">
        <v>768</v>
      </c>
    </row>
    <row r="396" s="24" customFormat="1" ht="20" customHeight="1" spans="1:2">
      <c r="A396" s="87" t="s">
        <v>769</v>
      </c>
      <c r="B396" s="88" t="s">
        <v>770</v>
      </c>
    </row>
    <row r="397" s="24" customFormat="1" ht="20" customHeight="1" spans="1:2">
      <c r="A397" s="87" t="s">
        <v>771</v>
      </c>
      <c r="B397" s="88" t="s">
        <v>772</v>
      </c>
    </row>
    <row r="398" s="25" customFormat="1" ht="20" customHeight="1" spans="1:2">
      <c r="A398" s="89" t="s">
        <v>773</v>
      </c>
      <c r="B398" s="90" t="s">
        <v>774</v>
      </c>
    </row>
    <row r="399" s="26" customFormat="1" ht="20" customHeight="1" spans="1:2">
      <c r="A399" s="91" t="s">
        <v>775</v>
      </c>
      <c r="B399" s="88" t="s">
        <v>776</v>
      </c>
    </row>
    <row r="400" s="24" customFormat="1" ht="20" customHeight="1" spans="1:2">
      <c r="A400" s="87" t="s">
        <v>777</v>
      </c>
      <c r="B400" s="88" t="s">
        <v>778</v>
      </c>
    </row>
    <row r="401" s="24" customFormat="1" ht="20" customHeight="1" spans="1:2">
      <c r="A401" s="87" t="s">
        <v>779</v>
      </c>
      <c r="B401" s="88" t="s">
        <v>776</v>
      </c>
    </row>
    <row r="402" s="25" customFormat="1" ht="20" customHeight="1" spans="1:2">
      <c r="A402" s="89" t="s">
        <v>780</v>
      </c>
      <c r="B402" s="88" t="s">
        <v>778</v>
      </c>
    </row>
    <row r="403" s="26" customFormat="1" ht="20" customHeight="1" spans="1:2">
      <c r="A403" s="91" t="s">
        <v>781</v>
      </c>
      <c r="B403" s="92" t="s">
        <v>782</v>
      </c>
    </row>
    <row r="404" s="24" customFormat="1" ht="20" customHeight="1" spans="1:2">
      <c r="A404" s="87" t="s">
        <v>783</v>
      </c>
      <c r="B404" s="88" t="s">
        <v>784</v>
      </c>
    </row>
    <row r="405" s="24" customFormat="1" ht="20" customHeight="1" spans="1:2">
      <c r="A405" s="87" t="s">
        <v>785</v>
      </c>
      <c r="B405" s="92" t="s">
        <v>786</v>
      </c>
    </row>
    <row r="406" s="25" customFormat="1" ht="20" customHeight="1" spans="1:2">
      <c r="A406" s="89" t="s">
        <v>787</v>
      </c>
      <c r="B406" s="88" t="s">
        <v>788</v>
      </c>
    </row>
    <row r="407" s="26" customFormat="1" ht="20" customHeight="1" spans="1:2">
      <c r="A407" s="91" t="s">
        <v>789</v>
      </c>
      <c r="B407" s="92" t="s">
        <v>790</v>
      </c>
    </row>
    <row r="408" s="25" customFormat="1" ht="20" customHeight="1" spans="1:2">
      <c r="A408" s="89" t="s">
        <v>791</v>
      </c>
      <c r="B408" s="90" t="s">
        <v>792</v>
      </c>
    </row>
    <row r="409" s="26" customFormat="1" ht="20" customHeight="1" spans="1:2">
      <c r="A409" s="91" t="s">
        <v>793</v>
      </c>
      <c r="B409" s="92" t="s">
        <v>794</v>
      </c>
    </row>
    <row r="410" s="24" customFormat="1" ht="20" customHeight="1" spans="1:2">
      <c r="A410" s="87" t="s">
        <v>795</v>
      </c>
      <c r="B410" s="88" t="s">
        <v>796</v>
      </c>
    </row>
    <row r="411" s="24" customFormat="1" ht="20" customHeight="1" spans="1:2">
      <c r="A411" s="87" t="s">
        <v>797</v>
      </c>
      <c r="B411" s="88" t="s">
        <v>798</v>
      </c>
    </row>
    <row r="412" s="25" customFormat="1" ht="20" customHeight="1" spans="1:2">
      <c r="A412" s="89" t="s">
        <v>799</v>
      </c>
      <c r="B412" s="90" t="s">
        <v>800</v>
      </c>
    </row>
    <row r="413" s="8" customFormat="1" ht="20" customHeight="1" spans="1:2">
      <c r="A413" s="49" t="s">
        <v>801</v>
      </c>
      <c r="B413" s="93" t="s">
        <v>802</v>
      </c>
    </row>
    <row r="414" s="27" customFormat="1" ht="20" customHeight="1" spans="1:2">
      <c r="A414" s="51" t="s">
        <v>803</v>
      </c>
      <c r="B414" s="94" t="s">
        <v>804</v>
      </c>
    </row>
    <row r="415" s="27" customFormat="1" ht="20" customHeight="1" spans="1:2">
      <c r="A415" s="51" t="s">
        <v>805</v>
      </c>
      <c r="B415" s="94" t="s">
        <v>806</v>
      </c>
    </row>
    <row r="416" s="27" customFormat="1" ht="20" customHeight="1" spans="1:2">
      <c r="A416" s="51" t="s">
        <v>807</v>
      </c>
      <c r="B416" s="94" t="s">
        <v>808</v>
      </c>
    </row>
    <row r="417" s="28" customFormat="1" ht="20" customHeight="1" spans="1:2">
      <c r="A417" s="95" t="s">
        <v>809</v>
      </c>
      <c r="B417" s="96" t="s">
        <v>810</v>
      </c>
    </row>
    <row r="418" s="8" customFormat="1" ht="20" customHeight="1" spans="1:2">
      <c r="A418" s="49" t="s">
        <v>811</v>
      </c>
      <c r="B418" s="93" t="s">
        <v>812</v>
      </c>
    </row>
    <row r="419" s="27" customFormat="1" ht="20" customHeight="1" spans="1:2">
      <c r="A419" s="51" t="s">
        <v>813</v>
      </c>
      <c r="B419" s="94" t="s">
        <v>814</v>
      </c>
    </row>
    <row r="420" s="27" customFormat="1" ht="20" customHeight="1" spans="1:2">
      <c r="A420" s="51" t="s">
        <v>815</v>
      </c>
      <c r="B420" s="94" t="s">
        <v>816</v>
      </c>
    </row>
    <row r="421" s="28" customFormat="1" ht="20" customHeight="1" spans="1:2">
      <c r="A421" s="95" t="s">
        <v>817</v>
      </c>
      <c r="B421" s="96" t="s">
        <v>818</v>
      </c>
    </row>
    <row r="422" s="8" customFormat="1" ht="20" customHeight="1" spans="1:2">
      <c r="A422" s="49" t="s">
        <v>819</v>
      </c>
      <c r="B422" s="93" t="s">
        <v>820</v>
      </c>
    </row>
    <row r="423" s="28" customFormat="1" ht="20" customHeight="1" spans="1:2">
      <c r="A423" s="95" t="s">
        <v>821</v>
      </c>
      <c r="B423" s="96" t="s">
        <v>822</v>
      </c>
    </row>
    <row r="424" s="8" customFormat="1" ht="20" customHeight="1" spans="1:2">
      <c r="A424" s="49" t="s">
        <v>823</v>
      </c>
      <c r="B424" s="93" t="s">
        <v>824</v>
      </c>
    </row>
    <row r="425" s="28" customFormat="1" ht="20" customHeight="1" spans="1:2">
      <c r="A425" s="95" t="s">
        <v>825</v>
      </c>
      <c r="B425" s="96" t="s">
        <v>826</v>
      </c>
    </row>
    <row r="426" s="8" customFormat="1" ht="20" customHeight="1" spans="1:2">
      <c r="A426" s="49" t="s">
        <v>827</v>
      </c>
      <c r="B426" s="93" t="s">
        <v>828</v>
      </c>
    </row>
    <row r="427" s="28" customFormat="1" ht="20" customHeight="1" spans="1:2">
      <c r="A427" s="95" t="s">
        <v>829</v>
      </c>
      <c r="B427" s="96" t="s">
        <v>830</v>
      </c>
    </row>
    <row r="428" s="8" customFormat="1" ht="20" customHeight="1" spans="1:2">
      <c r="A428" s="49" t="s">
        <v>831</v>
      </c>
      <c r="B428" s="50" t="s">
        <v>832</v>
      </c>
    </row>
    <row r="429" s="28" customFormat="1" ht="20" customHeight="1" spans="1:2">
      <c r="A429" s="95" t="s">
        <v>833</v>
      </c>
      <c r="B429" s="96" t="s">
        <v>834</v>
      </c>
    </row>
    <row r="430" s="8" customFormat="1" ht="20" customHeight="1" spans="1:2">
      <c r="A430" s="49" t="s">
        <v>835</v>
      </c>
      <c r="B430" s="93" t="s">
        <v>836</v>
      </c>
    </row>
    <row r="431" s="28" customFormat="1" ht="20" customHeight="1" spans="1:2">
      <c r="A431" s="95" t="s">
        <v>837</v>
      </c>
      <c r="B431" s="96" t="s">
        <v>838</v>
      </c>
    </row>
    <row r="432" s="8" customFormat="1" ht="20" customHeight="1" spans="1:2">
      <c r="A432" s="49" t="s">
        <v>839</v>
      </c>
      <c r="B432" s="93" t="s">
        <v>840</v>
      </c>
    </row>
    <row r="433" s="27" customFormat="1" ht="20" customHeight="1" spans="1:2">
      <c r="A433" s="51" t="s">
        <v>841</v>
      </c>
      <c r="B433" s="94" t="s">
        <v>842</v>
      </c>
    </row>
    <row r="434" s="27" customFormat="1" ht="20" customHeight="1" spans="1:2">
      <c r="A434" s="51" t="s">
        <v>843</v>
      </c>
      <c r="B434" s="94" t="s">
        <v>844</v>
      </c>
    </row>
    <row r="435" s="27" customFormat="1" ht="20" customHeight="1" spans="1:2">
      <c r="A435" s="51" t="s">
        <v>845</v>
      </c>
      <c r="B435" s="94" t="s">
        <v>846</v>
      </c>
    </row>
    <row r="436" s="28" customFormat="1" ht="20" customHeight="1" spans="1:2">
      <c r="A436" s="95" t="s">
        <v>847</v>
      </c>
      <c r="B436" s="96" t="s">
        <v>848</v>
      </c>
    </row>
    <row r="437" s="8" customFormat="1" ht="20" customHeight="1" spans="1:2">
      <c r="A437" s="49" t="s">
        <v>849</v>
      </c>
      <c r="B437" s="50" t="s">
        <v>850</v>
      </c>
    </row>
    <row r="438" s="27" customFormat="1" ht="20" customHeight="1" spans="1:2">
      <c r="A438" s="51" t="s">
        <v>851</v>
      </c>
      <c r="B438" s="94" t="s">
        <v>852</v>
      </c>
    </row>
    <row r="439" s="28" customFormat="1" ht="20" customHeight="1" spans="1:2">
      <c r="A439" s="95" t="s">
        <v>853</v>
      </c>
      <c r="B439" s="96" t="s">
        <v>854</v>
      </c>
    </row>
    <row r="440" s="8" customFormat="1" ht="20" customHeight="1" spans="1:2">
      <c r="A440" s="49" t="s">
        <v>855</v>
      </c>
      <c r="B440" s="93" t="s">
        <v>856</v>
      </c>
    </row>
    <row r="441" s="28" customFormat="1" ht="20" customHeight="1" spans="1:2">
      <c r="A441" s="95" t="s">
        <v>857</v>
      </c>
      <c r="B441" s="96" t="s">
        <v>858</v>
      </c>
    </row>
    <row r="442" s="8" customFormat="1" ht="20" customHeight="1" spans="1:2">
      <c r="A442" s="49" t="s">
        <v>859</v>
      </c>
      <c r="B442" s="93" t="s">
        <v>860</v>
      </c>
    </row>
    <row r="443" s="27" customFormat="1" ht="20" customHeight="1" spans="1:2">
      <c r="A443" s="51" t="s">
        <v>861</v>
      </c>
      <c r="B443" s="94" t="s">
        <v>862</v>
      </c>
    </row>
    <row r="444" s="27" customFormat="1" ht="20" customHeight="1" spans="1:2">
      <c r="A444" s="51" t="s">
        <v>863</v>
      </c>
      <c r="B444" s="94" t="s">
        <v>864</v>
      </c>
    </row>
    <row r="445" s="27" customFormat="1" ht="20" customHeight="1" spans="1:2">
      <c r="A445" s="51" t="s">
        <v>865</v>
      </c>
      <c r="B445" s="94" t="s">
        <v>866</v>
      </c>
    </row>
    <row r="446" s="27" customFormat="1" ht="20" customHeight="1" spans="1:2">
      <c r="A446" s="51" t="s">
        <v>867</v>
      </c>
      <c r="B446" s="94" t="s">
        <v>868</v>
      </c>
    </row>
    <row r="447" s="27" customFormat="1" ht="20" customHeight="1" spans="1:2">
      <c r="A447" s="51" t="s">
        <v>869</v>
      </c>
      <c r="B447" s="94" t="s">
        <v>870</v>
      </c>
    </row>
    <row r="448" s="27" customFormat="1" ht="20" customHeight="1" spans="1:2">
      <c r="A448" s="51" t="s">
        <v>871</v>
      </c>
      <c r="B448" s="94" t="s">
        <v>872</v>
      </c>
    </row>
    <row r="449" s="27" customFormat="1" ht="20" customHeight="1" spans="1:2">
      <c r="A449" s="51" t="s">
        <v>873</v>
      </c>
      <c r="B449" s="94" t="s">
        <v>874</v>
      </c>
    </row>
    <row r="450" s="28" customFormat="1" ht="20" customHeight="1" spans="1:2">
      <c r="A450" s="95" t="s">
        <v>875</v>
      </c>
      <c r="B450" s="96" t="s">
        <v>876</v>
      </c>
    </row>
    <row r="451" s="26" customFormat="1" ht="20" customHeight="1" spans="1:2">
      <c r="A451" s="91" t="s">
        <v>877</v>
      </c>
      <c r="B451" s="92" t="s">
        <v>878</v>
      </c>
    </row>
    <row r="452" s="24" customFormat="1" ht="20" customHeight="1" spans="1:2">
      <c r="A452" s="87" t="s">
        <v>879</v>
      </c>
      <c r="B452" s="88" t="s">
        <v>880</v>
      </c>
    </row>
    <row r="453" s="24" customFormat="1" ht="20" customHeight="1" spans="1:2">
      <c r="A453" s="87" t="s">
        <v>881</v>
      </c>
      <c r="B453" s="88" t="s">
        <v>882</v>
      </c>
    </row>
    <row r="454" s="25" customFormat="1" ht="20" customHeight="1" spans="1:2">
      <c r="A454" s="89" t="s">
        <v>883</v>
      </c>
      <c r="B454" s="90" t="s">
        <v>884</v>
      </c>
    </row>
    <row r="455" s="26" customFormat="1" ht="20" customHeight="1" spans="1:2">
      <c r="A455" s="91" t="s">
        <v>885</v>
      </c>
      <c r="B455" s="92" t="s">
        <v>886</v>
      </c>
    </row>
    <row r="456" s="24" customFormat="1" ht="20" customHeight="1" spans="1:2">
      <c r="A456" s="87" t="s">
        <v>887</v>
      </c>
      <c r="B456" s="88" t="s">
        <v>888</v>
      </c>
    </row>
    <row r="457" s="24" customFormat="1" ht="20" customHeight="1" spans="1:2">
      <c r="A457" s="87" t="s">
        <v>889</v>
      </c>
      <c r="B457" s="88" t="s">
        <v>890</v>
      </c>
    </row>
    <row r="458" s="24" customFormat="1" ht="20" customHeight="1" spans="1:2">
      <c r="A458" s="87" t="s">
        <v>891</v>
      </c>
      <c r="B458" s="88" t="s">
        <v>892</v>
      </c>
    </row>
    <row r="459" s="24" customFormat="1" ht="20" customHeight="1" spans="1:2">
      <c r="A459" s="87" t="s">
        <v>893</v>
      </c>
      <c r="B459" s="88" t="s">
        <v>894</v>
      </c>
    </row>
    <row r="460" s="24" customFormat="1" ht="20" customHeight="1" spans="1:2">
      <c r="A460" s="87" t="s">
        <v>895</v>
      </c>
      <c r="B460" s="88" t="s">
        <v>896</v>
      </c>
    </row>
    <row r="461" s="25" customFormat="1" ht="20" customHeight="1" spans="1:2">
      <c r="A461" s="89" t="s">
        <v>897</v>
      </c>
      <c r="B461" s="90" t="s">
        <v>898</v>
      </c>
    </row>
    <row r="462" s="26" customFormat="1" ht="20" customHeight="1" spans="1:2">
      <c r="A462" s="91" t="s">
        <v>899</v>
      </c>
      <c r="B462" s="92" t="s">
        <v>900</v>
      </c>
    </row>
    <row r="463" s="24" customFormat="1" ht="20" customHeight="1" spans="1:2">
      <c r="A463" s="87" t="s">
        <v>901</v>
      </c>
      <c r="B463" s="88" t="s">
        <v>902</v>
      </c>
    </row>
    <row r="464" s="24" customFormat="1" ht="20" customHeight="1" spans="1:2">
      <c r="A464" s="87" t="s">
        <v>903</v>
      </c>
      <c r="B464" s="88" t="s">
        <v>904</v>
      </c>
    </row>
    <row r="465" s="24" customFormat="1" ht="20" customHeight="1" spans="1:2">
      <c r="A465" s="87" t="s">
        <v>905</v>
      </c>
      <c r="B465" s="88" t="s">
        <v>906</v>
      </c>
    </row>
    <row r="466" s="25" customFormat="1" ht="20" customHeight="1" spans="1:2">
      <c r="A466" s="89" t="s">
        <v>907</v>
      </c>
      <c r="B466" s="90" t="s">
        <v>908</v>
      </c>
    </row>
    <row r="467" s="26" customFormat="1" ht="20" customHeight="1" spans="1:2">
      <c r="A467" s="91" t="s">
        <v>909</v>
      </c>
      <c r="B467" s="92" t="s">
        <v>910</v>
      </c>
    </row>
    <row r="468" s="24" customFormat="1" ht="20" customHeight="1" spans="1:2">
      <c r="A468" s="87" t="s">
        <v>911</v>
      </c>
      <c r="B468" s="88" t="s">
        <v>912</v>
      </c>
    </row>
    <row r="469" s="24" customFormat="1" ht="20" customHeight="1" spans="1:2">
      <c r="A469" s="87" t="s">
        <v>913</v>
      </c>
      <c r="B469" s="88" t="s">
        <v>914</v>
      </c>
    </row>
    <row r="470" s="25" customFormat="1" ht="20" customHeight="1" spans="1:2">
      <c r="A470" s="89" t="s">
        <v>915</v>
      </c>
      <c r="B470" s="90" t="s">
        <v>916</v>
      </c>
    </row>
    <row r="471" s="29" customFormat="1" ht="48" customHeight="1" spans="1:2">
      <c r="A471" s="97" t="s">
        <v>917</v>
      </c>
      <c r="B471" s="92" t="s">
        <v>918</v>
      </c>
    </row>
    <row r="472" s="30" customFormat="1" ht="45" customHeight="1" spans="1:2">
      <c r="A472" s="40" t="s">
        <v>919</v>
      </c>
      <c r="B472" s="88" t="s">
        <v>920</v>
      </c>
    </row>
    <row r="473" s="9" customFormat="1" ht="45" customHeight="1" spans="1:2">
      <c r="A473" s="36" t="s">
        <v>921</v>
      </c>
      <c r="B473" s="98" t="s">
        <v>922</v>
      </c>
    </row>
    <row r="474" s="9" customFormat="1" ht="44" customHeight="1" spans="1:2">
      <c r="A474" s="36" t="s">
        <v>923</v>
      </c>
      <c r="B474" s="98" t="s">
        <v>924</v>
      </c>
    </row>
    <row r="475" s="27" customFormat="1" ht="52" customHeight="1" spans="1:2">
      <c r="A475" s="51" t="s">
        <v>925</v>
      </c>
      <c r="B475" s="94" t="s">
        <v>926</v>
      </c>
    </row>
    <row r="476" s="27" customFormat="1" ht="52" customHeight="1" spans="1:2">
      <c r="A476" s="51" t="s">
        <v>927</v>
      </c>
      <c r="B476" s="94" t="s">
        <v>928</v>
      </c>
    </row>
    <row r="477" s="27" customFormat="1" ht="49" customHeight="1" spans="1:2">
      <c r="A477" s="51" t="s">
        <v>929</v>
      </c>
      <c r="B477" s="99" t="s">
        <v>930</v>
      </c>
    </row>
    <row r="478" s="27" customFormat="1" ht="49" customHeight="1" spans="1:2">
      <c r="A478" s="51" t="s">
        <v>931</v>
      </c>
      <c r="B478" s="99" t="s">
        <v>930</v>
      </c>
    </row>
    <row r="479" s="31" customFormat="1" ht="24" customHeight="1" spans="1:2">
      <c r="A479" s="99" t="s">
        <v>932</v>
      </c>
      <c r="B479" s="94" t="s">
        <v>933</v>
      </c>
    </row>
    <row r="480" s="31" customFormat="1" ht="24" customHeight="1" spans="1:2">
      <c r="A480" s="99" t="s">
        <v>934</v>
      </c>
      <c r="B480" s="94" t="s">
        <v>935</v>
      </c>
    </row>
    <row r="481" s="31" customFormat="1" ht="24" customHeight="1" spans="1:2">
      <c r="A481" s="99" t="s">
        <v>936</v>
      </c>
      <c r="B481" s="94" t="s">
        <v>937</v>
      </c>
    </row>
    <row r="482" s="31" customFormat="1" ht="24" customHeight="1" spans="1:2">
      <c r="A482" s="99" t="s">
        <v>938</v>
      </c>
      <c r="B482" s="94" t="s">
        <v>939</v>
      </c>
    </row>
    <row r="483" s="31" customFormat="1" ht="24" customHeight="1" spans="1:2">
      <c r="A483" s="99" t="s">
        <v>940</v>
      </c>
      <c r="B483" s="94" t="s">
        <v>941</v>
      </c>
    </row>
  </sheetData>
  <autoFilter ref="A1:B483">
    <extLst/>
  </autoFilter>
  <dataValidations count="2">
    <dataValidation type="custom" allowBlank="1" showErrorMessage="1" errorTitle="拒绝重复输入" error="当前输入的内容，与本区域的其他单元格内容重复。" sqref="A75 A76 A77 A78 A79 A80 A81 A82 A83 A85 A91 A92 A93 A94 A98 A100 A101 A102 A103 A104 A105 A106 A107 A108 A110 A112 A113 A114 A115 A116 A117 A118 A120 A122 A124 A125 A126 A128 A129 A130 A132 A135 A136 A137 A138 A139 A140 A141 A142 A143 A144 A145 A146 A147 A148 A149 A150 A151 A152 A153 A154 A155 A156 A157 A158 A159 A160 A161 A162 A163 A164 A165 A166 A167 A168" errorStyle="warning">
      <formula1>COUNTIF(#REF!,A75)&lt;2</formula1>
    </dataValidation>
    <dataValidation type="custom" allowBlank="1" showErrorMessage="1" errorTitle="拒绝重复输入" error="当前输入的内容，与本区域的其他单元格内容重复。" sqref="B206 B209 B210 B211 B212 B213 B197:B201 B202:B203 B204:B205 B207:B208" errorStyle="warning">
      <formula1>COUNTIF($A:$A,B197)&lt;2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2022-06-07T06:09:28Z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2052-11.1.0.11744</vt:lpwstr>
  </property>
  <property fmtid="{D5CDD505-2E9C-101B-9397-08002B2CF9AE}" pid="5" name="ICV">
    <vt:lpwstr>840D196BB33D4C6589D200FF052EA867</vt:lpwstr>
  </property>
</Properties>
</file>