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definedNames>
    <definedName name="_xlnm._FilterDatabase" localSheetId="0" hidden="1">main!$A$1:$L$306</definedName>
  </definedNames>
  <calcPr calcId="144525"/>
</workbook>
</file>

<file path=xl/comments1.xml><?xml version="1.0" encoding="utf-8"?>
<comments xmlns="http://schemas.openxmlformats.org/spreadsheetml/2006/main">
  <authors>
    <author>Administrator</author>
  </authors>
  <commentList>
    <comment ref="B1" authorId="0">
      <text>
        <r>
          <rPr>
            <b/>
            <sz val="9"/>
            <rFont val="宋体"/>
            <charset val="134"/>
          </rPr>
          <t xml:space="preserve">可支持的战斗模式有:
</t>
        </r>
        <r>
          <rPr>
            <sz val="9"/>
            <rFont val="宋体"/>
            <charset val="134"/>
          </rPr>
          <t>STANDARD：标准模式
LIMITED：限制双方人数</t>
        </r>
      </text>
    </comment>
    <comment ref="D1" authorId="0">
      <text>
        <r>
          <rPr>
            <b/>
            <sz val="9"/>
            <rFont val="宋体"/>
            <charset val="134"/>
          </rPr>
          <t>根据人物模板生成参战人物:</t>
        </r>
        <r>
          <rPr>
            <sz val="9"/>
            <rFont val="宋体"/>
            <charset val="134"/>
          </rPr>
          <t xml:space="preserve">
人物1模板ID,等级|人物2模板ID,等级|....|人物N模板ID,等级</t>
        </r>
      </text>
    </comment>
    <comment ref="E1" authorId="0">
      <text>
        <r>
          <rPr>
            <b/>
            <sz val="9"/>
            <rFont val="宋体"/>
            <charset val="134"/>
          </rPr>
          <t>参战单位列表:</t>
        </r>
        <r>
          <rPr>
            <sz val="9"/>
            <rFont val="宋体"/>
            <charset val="134"/>
          </rPr>
          <t xml:space="preserve">
单位1ID,武器,最小等级,最大等级,最小数量,最大数量|
单位2ID,武器,最小等级,最大等级,最小数量,最大数量|
...
单位N的ID,武器,最小等级,最大等级,最小数量,最大数量
卡牌化以后，此处的格式为：
卡牌ID【可选：#卡牌等级】,卡牌数量|......</t>
        </r>
      </text>
    </comment>
    <comment ref="F1" authorId="0">
      <text>
        <r>
          <rPr>
            <sz val="9"/>
            <rFont val="宋体"/>
            <charset val="134"/>
          </rPr>
          <t>当该字段为空时采用当前位置的默认战场地图
该字段优先级大于绑定地点的地图优先级，只有该字段为空时才会以绑定地点的战场地图为准</t>
        </r>
      </text>
    </comment>
    <comment ref="I1" authorId="0">
      <text>
        <r>
          <rPr>
            <b/>
            <sz val="9"/>
            <rFont val="宋体"/>
            <charset val="134"/>
          </rPr>
          <t>仅在LIMITED模式下生效:</t>
        </r>
        <r>
          <rPr>
            <sz val="9"/>
            <rFont val="宋体"/>
            <charset val="134"/>
          </rPr>
          <t xml:space="preserve">
</t>
        </r>
      </text>
    </comment>
  </commentList>
</comments>
</file>

<file path=xl/sharedStrings.xml><?xml version="1.0" encoding="utf-8"?>
<sst xmlns="http://schemas.openxmlformats.org/spreadsheetml/2006/main" count="1631" uniqueCount="820">
  <si>
    <t>战斗ID_BattleID</t>
  </si>
  <si>
    <t>模式_BattleMode</t>
  </si>
  <si>
    <t>需求_Desc</t>
  </si>
  <si>
    <t>参战人物_EnemyHeroes</t>
  </si>
  <si>
    <t>参战单位_EnemyUnits</t>
  </si>
  <si>
    <t>战场地图_BattleMap</t>
  </si>
  <si>
    <t>是否攻城战_IsSiege</t>
  </si>
  <si>
    <t>是否守方_IsDefense</t>
  </si>
  <si>
    <t>限制条件_Limitations</t>
  </si>
  <si>
    <t>额外战利品_ExtraReward</t>
  </si>
  <si>
    <t>定制天气_CustomizeWeather</t>
  </si>
  <si>
    <t>备注_Remarks</t>
  </si>
  <si>
    <t>测试攻城战斗</t>
  </si>
  <si>
    <t>LIMITED</t>
  </si>
  <si>
    <t>火眼,1</t>
  </si>
  <si>
    <t>新_雪山游民,1|新_火魔战士,1</t>
  </si>
  <si>
    <t>测试攻城战</t>
  </si>
  <si>
    <t>player:主角;units:新_雪山游民,1|新_火魔战士,1</t>
  </si>
  <si>
    <t>雨,40|黑暗,50</t>
  </si>
  <si>
    <t>讨债任务战斗</t>
  </si>
  <si>
    <t>与当事人进行1v1单挑，现在好像太简单了，需要调整难度</t>
  </si>
  <si>
    <t>player:主角;units:</t>
  </si>
  <si>
    <t>匿名提可沁初次战斗</t>
  </si>
  <si>
    <t>匿名提可沁,1</t>
  </si>
  <si>
    <t>黑崖擂台第一层</t>
  </si>
  <si>
    <t>1级单挑</t>
  </si>
  <si>
    <t>擂台用农民,1</t>
  </si>
  <si>
    <t>黑崖擂台战斗地图</t>
  </si>
  <si>
    <t>黑崖擂台第二层</t>
  </si>
  <si>
    <t>3级单挑</t>
  </si>
  <si>
    <t>擂台雇佣剑士,1</t>
  </si>
  <si>
    <t>黑崖擂台第三层</t>
  </si>
  <si>
    <t>6级单挑</t>
  </si>
  <si>
    <t>擂台雇佣铠甲剑士,1</t>
  </si>
  <si>
    <t>黑崖擂台第四层</t>
  </si>
  <si>
    <t>9级单挑</t>
  </si>
  <si>
    <t>蛮力莽汉,1</t>
  </si>
  <si>
    <t>黑崖擂台第五层</t>
  </si>
  <si>
    <t>12级单挑</t>
  </si>
  <si>
    <t>BOSS赏金达人,12</t>
  </si>
  <si>
    <t>人物任务黑鹰营地隆达</t>
  </si>
  <si>
    <t>STANDARD</t>
  </si>
  <si>
    <t>8级BOSS军团战</t>
  </si>
  <si>
    <t>英雄隆达,10</t>
  </si>
  <si>
    <t>新_雇佣铠甲枪兵,2|新_雇佣铠甲剑士,2|新_雇佣铠甲弩手,3</t>
  </si>
  <si>
    <t>狼王战斗</t>
  </si>
  <si>
    <t>7级BOSS军团战</t>
  </si>
  <si>
    <t>黑崖狼穴狼王,9</t>
  </si>
  <si>
    <t>新_荒原狼,3,8|新_魔狼,2,12</t>
  </si>
  <si>
    <t>黑暗,50</t>
  </si>
  <si>
    <t>新手山洞头目战</t>
  </si>
  <si>
    <t>BOSS新手魔狼,1</t>
  </si>
  <si>
    <t>世俗主线红石城守卫火魔人营地</t>
  </si>
  <si>
    <t>5级攻城战</t>
  </si>
  <si>
    <t>新_沙漠强盗,2,8|新_光煜教徒,1,8|新_沙漠偷袭者,1</t>
  </si>
  <si>
    <t>强盗营地风哭岩A</t>
  </si>
  <si>
    <t>世俗主线红石城矿洞战斗1</t>
  </si>
  <si>
    <t>8级英雄小组探索战</t>
  </si>
  <si>
    <t>新_光煜教徒,1</t>
  </si>
  <si>
    <t>世俗主线红石城矿洞战斗2</t>
  </si>
  <si>
    <t>新_光煜狂热者,1|新_光煜教徒,1</t>
  </si>
  <si>
    <t>世俗主线红石城矿洞战斗3</t>
  </si>
  <si>
    <t>新_沙漠偷袭者,2|新_光煜狂热者,1</t>
  </si>
  <si>
    <t>世俗主线红石城矿洞战斗4</t>
  </si>
  <si>
    <t>8级英雄小组BOSS战</t>
  </si>
  <si>
    <t>新_沙漠偷袭者,1|新_光煜狂热者,1|新_沙漠横行者,1</t>
  </si>
  <si>
    <t>世俗主线红石城矿洞战斗法师</t>
  </si>
  <si>
    <t>10级英雄小组BOSS战</t>
  </si>
  <si>
    <t>巫师火它</t>
  </si>
  <si>
    <t>火之书</t>
  </si>
  <si>
    <t>5级BOSS战</t>
  </si>
  <si>
    <t>新_火魔苦工,1|新_火魔仆从,1|新_火魔射手,1</t>
  </si>
  <si>
    <t>感谢之花训练战</t>
  </si>
  <si>
    <t>勇敢的战士,3</t>
  </si>
  <si>
    <t>感谢之花战场1</t>
  </si>
  <si>
    <t>6级军团战</t>
  </si>
  <si>
    <t>新_毒蝎密探,2|新_毒蝎炼毒师,2|新_毒蝎镖手,2</t>
  </si>
  <si>
    <t>感谢之花战场2</t>
  </si>
  <si>
    <t>9级军团战</t>
  </si>
  <si>
    <t>新_毒蝎匿踪者,1|新_毒蝎暗杀者,2|新_毒蝎飞镖手,3</t>
  </si>
  <si>
    <t>提提罗部落守卫战</t>
  </si>
  <si>
    <t>12级军团战</t>
  </si>
  <si>
    <t>新_野火银武士,2|新_雇佣铠甲剑士,3|新_雇佣铠甲弩手,2|新_雄鹰医药师,1|雇佣铠甲枪兵,3|新_沙蜥破坏者,2</t>
  </si>
  <si>
    <t>提提罗部落攻城战</t>
  </si>
  <si>
    <t>12级攻城战</t>
  </si>
  <si>
    <t>新_野火突骑兵,3|新_雇佣铠甲枪兵,4|新_雇佣铠甲剑士,5|新_心灵巫师,4|新_野火武装弩手,5|新_沙蜥破坏者,5|新_赫炎烈焰军团,3</t>
  </si>
  <si>
    <t>草地城镇攻城地图新1</t>
  </si>
  <si>
    <t>place_stat:ps_基地等级,2|ps_连珠塔,2|ps_冰霜塔,1</t>
  </si>
  <si>
    <t>新攻城战测试41</t>
  </si>
  <si>
    <t>霍驹,1</t>
  </si>
  <si>
    <t>新_雄鹰步兵,1|新_雄鹰步兵,1|新_雄鹰步兵,1|新_雄鹰步兵,1|新_雄鹰射手,1|新_雄鹰射手,1|新_雄鹰射手,1|新_雄鹰射手,1|新_雄鹰治疗师,1|新_雄鹰治疗师,1|新_雄鹰治疗师,1|新_雄鹰突骑兵,1|新_雄鹰突骑兵,1|新_雄鹰突骑兵,1|新_雄鹰突骑兵,1|新_雄鹰盾卫,1|新_雄鹰盾卫,1|新_雄鹰盾卫,1|新_雄鹰盾卫,1|新_雄鹰医药师,1|新_雄鹰医药师,1|新_雄鹰医药师,1|新_雄鹰医药师,1|新_雄鹰隼枪兵,1|新_雄鹰隼枪兵,1|新_雄鹰隼枪兵,1|新_雄鹰隼枪兵,1|新_雄鹰鹫射手,1|新_雄鹰鹫射手,1|新_雄鹰鹫射手,1|新_雄鹰鹫射手,1|弩炮,1</t>
  </si>
  <si>
    <t>player:主角;units:新_雄鹰步兵,1|新_雄鹰步兵,1|新_雄鹰步兵,1|新_雄鹰步兵,1|新_雄鹰射手,1|新_雄鹰射手,1|新_雄鹰射手,1|新_雄鹰射手,1|新_雄鹰治疗师,1|新_雄鹰治疗师,1|新_雄鹰治疗师,1|新_雄鹰突骑兵,1|新_雄鹰突骑兵,1|新_雄鹰突骑兵,1|新_雄鹰突骑兵,1|新_雄鹰盾卫,1|新_雄鹰盾卫,1|新_雄鹰盾卫,1|新_雄鹰盾卫,1|新_雄鹰医药师,1|新_雄鹰医药师,1|新_雄鹰医药师,1|新_雄鹰医药师,1|新_雄鹰隼枪兵,1|新_雄鹰隼枪兵,1|新_雄鹰隼枪兵,1|新_雄鹰隼枪兵,1|新_雄鹰鹫射手,1|新_雄鹰鹫射手,1|新_雄鹰鹫射手,1|新_雄鹰鹫射手,1|新_雄鹰鹫射手,1|弩炮,3|射石炮,1;place_stat:ps_基地等级,2|ps_连珠塔,2|ps_冰霜塔,2</t>
  </si>
  <si>
    <t>提提罗部落卡亚耶拉</t>
  </si>
  <si>
    <t>12级BOSS战军团战</t>
  </si>
  <si>
    <t>卡亚耶拉,18</t>
  </si>
  <si>
    <t>实验BOSS战地图</t>
  </si>
  <si>
    <t>人物任务伊潘图王宫近卫</t>
  </si>
  <si>
    <t>旧王秘窟王宫近卫,1</t>
  </si>
  <si>
    <t>人物任务伊潘图王宫老者</t>
  </si>
  <si>
    <t>旧王秘窟王宫老者,1</t>
  </si>
  <si>
    <t>人物任务伊潘图旧鹰王</t>
  </si>
  <si>
    <t>旧王秘窟旧鹰王,1</t>
  </si>
  <si>
    <t>人物任务伊潘图巫师</t>
  </si>
  <si>
    <t>旧王秘窟巫师,1</t>
  </si>
  <si>
    <t>人物任务伊潘图旧王秘窟中段</t>
  </si>
  <si>
    <t>12级英雄小组BOSS战</t>
  </si>
  <si>
    <t>旧王秘窟魔龙,1</t>
  </si>
  <si>
    <t>人物任务伊潘图旧王秘窟后端</t>
  </si>
  <si>
    <t>12级英雄小组军团战</t>
  </si>
  <si>
    <t>新_野火银武士,1|新_雇佣铠甲剑士,1|新_雇佣铠甲弩手,1|新_雪山游猎者,1</t>
  </si>
  <si>
    <t>地图事件羚羊战士</t>
  </si>
  <si>
    <t>5级单挑战</t>
  </si>
  <si>
    <t>地图事件羚羊战士,5</t>
  </si>
  <si>
    <t>地图事件野马敌人5级</t>
  </si>
  <si>
    <t>5级军团战</t>
  </si>
  <si>
    <t>新_雇佣铠甲剑士,2|新_雇佣弩手,2</t>
  </si>
  <si>
    <t>雄鹰部落密使任务盗贼洞窟战斗</t>
  </si>
  <si>
    <t>强盗营地头目甲,5</t>
  </si>
  <si>
    <t>新_雇佣铠甲弩手,1|新_雇佣剑士,2|新_雪山掷矛手,1</t>
  </si>
  <si>
    <t>风沙,50</t>
  </si>
  <si>
    <t>红石城矿坑BOSS测试</t>
  </si>
  <si>
    <t>新_荒原狼,4</t>
  </si>
  <si>
    <t>红石城矿坑普通测试</t>
  </si>
  <si>
    <t>新_雪山斥候,1|新_雪山斥候,1</t>
  </si>
  <si>
    <t>旧王秘窟佩剑监工战斗1</t>
  </si>
  <si>
    <t>11级英雄小组BOSS战</t>
  </si>
  <si>
    <t>旧王秘窟铸剑师监工,11</t>
  </si>
  <si>
    <t>新_雇佣铠甲剑士,1</t>
  </si>
  <si>
    <t>测试擂台地图</t>
  </si>
  <si>
    <t>旧王秘窟佩剑战斗1</t>
  </si>
  <si>
    <t>旧王秘窟铸剑师强盗头领1,11</t>
  </si>
  <si>
    <t>新_雇佣铠甲枪兵,1</t>
  </si>
  <si>
    <t>旧王秘窟佩剑战斗2</t>
  </si>
  <si>
    <t>旧王秘窟铸剑师强盗头领2,11</t>
  </si>
  <si>
    <t>新_雇佣铠甲弩手,1</t>
  </si>
  <si>
    <t>铸剑师副本最终战</t>
  </si>
  <si>
    <t>11级单挑BOSS战</t>
  </si>
  <si>
    <t>旧王秘窟铸剑师摩拉什,11</t>
  </si>
  <si>
    <t>小石头人副本战斗1</t>
  </si>
  <si>
    <t>12级单挑BOSS战</t>
  </si>
  <si>
    <t>石头人副本小石头人,12</t>
  </si>
  <si>
    <t>风刃法师头领战斗1</t>
  </si>
  <si>
    <t>沙漠绿洲副本风刃法师,12</t>
  </si>
  <si>
    <t>新_野马弓骑兵,1|新_野马弓骑兵学徒,2</t>
  </si>
  <si>
    <t>风刃法师头领战斗2</t>
  </si>
  <si>
    <t>新_野马弓骑兵,1|新_雇佣铠甲枪兵,2</t>
  </si>
  <si>
    <t>风刃法师头领战斗3</t>
  </si>
  <si>
    <t>风刃法师长老战斗</t>
  </si>
  <si>
    <t>沙漠绿洲巫师首领,12</t>
  </si>
  <si>
    <t>新_雪山勇士,1|新_野马弓骑兵,3</t>
  </si>
  <si>
    <t>阿拉尔山帮花妖</t>
  </si>
  <si>
    <t>9级单挑BOSS战</t>
  </si>
  <si>
    <t>新_树人,2</t>
  </si>
  <si>
    <t>阿拉尔山帮树人</t>
  </si>
  <si>
    <t>新_花妖,3</t>
  </si>
  <si>
    <t>探险者桑哈石灭战斗</t>
  </si>
  <si>
    <t>探险者石灭,10|探险者桑哈,10</t>
  </si>
  <si>
    <t>能言人语阿涅战斗</t>
  </si>
  <si>
    <t>阿涅,11</t>
  </si>
  <si>
    <t>雪地BOSS战地图</t>
  </si>
  <si>
    <t>无尽城巨沙虫战斗</t>
  </si>
  <si>
    <t>13级英雄小组BOSS战</t>
  </si>
  <si>
    <t>变异沙虫,13</t>
  </si>
  <si>
    <t>附身石灭战斗</t>
  </si>
  <si>
    <t>15级英雄小组BOSS战</t>
  </si>
  <si>
    <t>附身石灭,15</t>
  </si>
  <si>
    <t>player:主角|洛维莎,8;units:</t>
  </si>
  <si>
    <t>北边河谷机械师战斗</t>
  </si>
  <si>
    <t>新_恶魔,2</t>
  </si>
  <si>
    <t>琥珀比试</t>
  </si>
  <si>
    <t>8级单人BOSS战</t>
  </si>
  <si>
    <t>琥珀,8</t>
  </si>
  <si>
    <t>琥珀蝎族刺杀</t>
  </si>
  <si>
    <t>8级军团战</t>
  </si>
  <si>
    <t>新_毒蝎暗杀者,2</t>
  </si>
  <si>
    <t>player:主角|琥珀,5;units:</t>
  </si>
  <si>
    <t>琥珀家丁战斗</t>
  </si>
  <si>
    <t>新_雪岭守卫,2|新_雇佣剑士,1</t>
  </si>
  <si>
    <t>世俗主线4火魔巨兽决战</t>
  </si>
  <si>
    <t>新_火魔掌控者,4</t>
  </si>
  <si>
    <t>雄鹰野马会战1</t>
  </si>
  <si>
    <t>新_野马住民,3|新_雇佣弩手,6|新_雇佣剑士,3</t>
  </si>
  <si>
    <t>雄鹰野马会战2</t>
  </si>
  <si>
    <t>新_雪山勇士,2|新_雇佣剑士,3|新_雇佣铠甲枪兵,2|新_雇佣弩手,5</t>
  </si>
  <si>
    <t>雄鹰野马会战3</t>
  </si>
  <si>
    <t>新_雪山勇士,4|新_雇佣铠甲枪兵,3|新_雇佣弩手,3|新_雇佣铠甲剑士,3</t>
  </si>
  <si>
    <t>火魔最终会战</t>
  </si>
  <si>
    <t>堕火魔龙,1|新_恶魔,2|新_火魔掌控者,3|新_火魔武士,4|新_火魔觉醒者,3</t>
  </si>
  <si>
    <t>花卉乡强盗营地一</t>
  </si>
  <si>
    <t>BOSS初始强盗营地2,10</t>
  </si>
  <si>
    <t>新_野火女武士,1,10|新_雇佣铠甲剑士,4,8|新_野火武装弩手,3,8</t>
  </si>
  <si>
    <t>黑崖强盗营地新</t>
  </si>
  <si>
    <t>place_stat:ps_基地等级,1</t>
  </si>
  <si>
    <t>花卉乡强盗营地二</t>
  </si>
  <si>
    <t>BOSS初始强盗营地3,15</t>
  </si>
  <si>
    <t>新_野火女武士,2,12|新_雇佣铠甲枪兵,3,12|新_雇佣铠甲剑士,3,12|新_野火武装弩手,4,12</t>
  </si>
  <si>
    <t>place_stat:ps_基地等级,2</t>
  </si>
  <si>
    <t>花卉乡强盗营地三</t>
  </si>
  <si>
    <t>BOSS初始强盗营地4,20</t>
  </si>
  <si>
    <t>新_野火黑骑士,3,20|新_野火赤弩手,3,20|新_野火银武士,4,20|新_雇佣铠甲弩手,4,20</t>
  </si>
  <si>
    <t>place_stat:ps_基地等级,3</t>
  </si>
  <si>
    <t>戈壁低阶强盗营地战斗</t>
  </si>
  <si>
    <t>沙漠兄弟会</t>
  </si>
  <si>
    <t>BOSS初始强盗营地,10</t>
  </si>
  <si>
    <t>新_沙漠横行者,2,8|新_沙漠悍匪,4,8|新_沙漠追踪者,2,8</t>
  </si>
  <si>
    <t>戈壁强盗营地新</t>
  </si>
  <si>
    <t>戈壁中阶强盗营地战斗</t>
  </si>
  <si>
    <t>强盗营地头目,15</t>
  </si>
  <si>
    <t>新_沙漠战争领主,2,14|新_沙漠横行者,7,14|新_沙漠追踪者,4,14</t>
  </si>
  <si>
    <t>戈壁高阶强盗营地战斗</t>
  </si>
  <si>
    <t>强盗营地头目,20</t>
  </si>
  <si>
    <t>新_沙漠战争领主,4,18|新_沙漠横行者,6,20|新_沙漠追踪者,8,20</t>
  </si>
  <si>
    <t>初始强盗营地单挑</t>
  </si>
  <si>
    <t>BOSS初始强盗营地,5</t>
  </si>
  <si>
    <t>初始强盗营地攻城</t>
  </si>
  <si>
    <t>3级军团战</t>
  </si>
  <si>
    <t>红石城中阶强盗营地战斗</t>
  </si>
  <si>
    <t>新_沙漠战争领主,2,14|新_沙漠横行者,5,14|新_沙漠追踪者,4,14</t>
  </si>
  <si>
    <t>红石城高阶强盗营地战斗</t>
  </si>
  <si>
    <t>大沙漠低阶强盗营地战斗</t>
  </si>
  <si>
    <t>沙漠强盗营地新</t>
  </si>
  <si>
    <t>大沙漠中阶强盗营地战斗</t>
  </si>
  <si>
    <t>新_沙漠战争领主,2,12|新_沙漠横行者,5,12|新_沙漠追踪者,4,12</t>
  </si>
  <si>
    <t>大沙漠高阶强盗营地战斗</t>
  </si>
  <si>
    <t>大雪山低阶强盗营地战斗</t>
  </si>
  <si>
    <t>强盗营地头目甲,10</t>
  </si>
  <si>
    <t>新_雪山游猎者,4,9|新_雪山勇士,4,9</t>
  </si>
  <si>
    <t>雪山强盗营地新</t>
  </si>
  <si>
    <t>大雪山中阶强盗营地战斗</t>
  </si>
  <si>
    <t>强盗营地头目甲,15</t>
  </si>
  <si>
    <t>新_雪山游猎者,4,12|新_雪怪首领,1,12|新_雪狼王,3,12||新_雪山勇士,5,12</t>
  </si>
  <si>
    <t>大雪山高阶强盗营地战斗</t>
  </si>
  <si>
    <t>强盗营地头目甲,20</t>
  </si>
  <si>
    <t>新_雪山勇士,8,18|新_雪怪首领,3,18|新_雪山游猎者,8,18</t>
  </si>
  <si>
    <t>双月山谷低阶强盗营地战斗</t>
  </si>
  <si>
    <t>强盗营地头目乙,10</t>
  </si>
  <si>
    <t>新_光煜尊者,4,8|新_光煜殉道者,6,8</t>
  </si>
  <si>
    <t>草地强盗营地新</t>
  </si>
  <si>
    <t>双月山谷中阶强盗营地战斗</t>
  </si>
  <si>
    <t>强盗营地头目乙,15</t>
  </si>
  <si>
    <t>新_光煜尊者,7,14|新_光煜殉道者,8,14</t>
  </si>
  <si>
    <t>双月山谷高阶强盗营地战斗</t>
  </si>
  <si>
    <t>强盗营地头目乙,20</t>
  </si>
  <si>
    <t>新_光煜尊者,10,20|新_光煜先知,8,20</t>
  </si>
  <si>
    <t>地图事件王牌骑士根本不信</t>
  </si>
  <si>
    <t>BOSS王牌骑士,15</t>
  </si>
  <si>
    <t>地图事件小魔鬼之一</t>
  </si>
  <si>
    <t>兔犬,1</t>
  </si>
  <si>
    <t>地图事件黑崖雾中鱼人呢喃一</t>
  </si>
  <si>
    <t>新_鱼人战士,3</t>
  </si>
  <si>
    <t>地图事件黑崖雾中花妖毒雾</t>
  </si>
  <si>
    <t>新_妖灵咒师,4</t>
  </si>
  <si>
    <t>地图事件黑崖雾中花妖笑声</t>
  </si>
  <si>
    <t>新_花妖,2</t>
  </si>
  <si>
    <t>地图事件风哭岩马蹄声</t>
  </si>
  <si>
    <t>新_人马,3</t>
  </si>
  <si>
    <t>地图事件风哭岩马蹄声放置武器</t>
  </si>
  <si>
    <t>新_人马,2</t>
  </si>
  <si>
    <t>地图事件风哭岩年长人马之一</t>
  </si>
  <si>
    <t>新_人马,4</t>
  </si>
  <si>
    <t>地图事件红石城雨中车夫</t>
  </si>
  <si>
    <t>新_沙漠悍匪,2|新_沙漠掠夺者,2</t>
  </si>
  <si>
    <t>地图事件梦幻之泉</t>
  </si>
  <si>
    <t>新_雇佣铠甲剑士,3|新_雇佣铠甲弩手,2</t>
  </si>
  <si>
    <t>地图事件大雪山暴风雪受伤雪狼</t>
  </si>
  <si>
    <t>新_雪狼,3</t>
  </si>
  <si>
    <t>地图事件大雪山雪山巨人</t>
  </si>
  <si>
    <t>新_巨人巫师,2</t>
  </si>
  <si>
    <t>角色兽人3主线黑甲骑士</t>
  </si>
  <si>
    <t>打黑甲骑士，5级</t>
  </si>
  <si>
    <t>兽人主线黑甲骑士,3</t>
  </si>
  <si>
    <t>野兽血脉战斗二</t>
  </si>
  <si>
    <t>打变成新_咕噜的人类，10级</t>
  </si>
  <si>
    <t>兽人主线人怪,3</t>
  </si>
  <si>
    <t>野兽血脉战斗三</t>
  </si>
  <si>
    <t>打乌尤，20级，超难</t>
  </si>
  <si>
    <t>第一阶段乌尤,20</t>
  </si>
  <si>
    <t>野兽血脉战斗三有帮手</t>
  </si>
  <si>
    <t>打乌尤，20级，超难，有新_咕噜和村民帮助</t>
  </si>
  <si>
    <t>player:主角;units:新_咕噜,1|新_雪岭牧民,1</t>
  </si>
  <si>
    <t>野兽血脉战斗四</t>
  </si>
  <si>
    <t>操作变龙打乌尤</t>
  </si>
  <si>
    <t>第二阶段乌尤,20</t>
  </si>
  <si>
    <t>野兽血脉战斗六</t>
  </si>
  <si>
    <t>与士兵战斗</t>
  </si>
  <si>
    <t>新_雄鹰突骑兵,2|新_雄鹰鸦铠兵,2|新_雄鹰方阵兵,3|新_雄鹰医药师,1|新_雄鹰疾射手,2</t>
  </si>
  <si>
    <t>野兽血脉战斗八</t>
  </si>
  <si>
    <t>与科索尔战斗</t>
  </si>
  <si>
    <t>科索尔,1</t>
  </si>
  <si>
    <t>熔岩BOSS战地图</t>
  </si>
  <si>
    <t>野兽血脉战斗魔狼极</t>
  </si>
  <si>
    <t>野兽抉择魔狼,1</t>
  </si>
  <si>
    <t>野兽血脉战斗蜘蛛极</t>
  </si>
  <si>
    <t>野兽抉择蜘蛛,1</t>
  </si>
  <si>
    <t>野兽血脉战斗巨鹰极</t>
  </si>
  <si>
    <t>野兽抉择巨鹰,1</t>
  </si>
  <si>
    <t>野兽血脉战斗巨龙极</t>
  </si>
  <si>
    <t>野兽抉择火龙,1</t>
  </si>
  <si>
    <t>火魔祭拜战斗</t>
  </si>
  <si>
    <t>新_光煜殉道者,3|新_光煜传教士,2</t>
  </si>
  <si>
    <t>紫木镇失踪花妖</t>
  </si>
  <si>
    <t>紫木镇失踪花妖,1</t>
  </si>
  <si>
    <t>陶山镇点火任务</t>
  </si>
  <si>
    <t>新_毒蝎匿踪者,2|新_毒蝎饮毒者,1</t>
  </si>
  <si>
    <t>地图事件初始营地雕像</t>
  </si>
  <si>
    <t>新_野马住民,1</t>
  </si>
  <si>
    <t>地图事件初始营地桥上</t>
  </si>
  <si>
    <t>地图事件初次遭遇红石城</t>
  </si>
  <si>
    <t>灰雪任务大雪怪战斗</t>
  </si>
  <si>
    <t>大雪怪,1</t>
  </si>
  <si>
    <t>player:主角|灰雪,12;units:</t>
  </si>
  <si>
    <t>心灵巫师主线206战斗</t>
  </si>
  <si>
    <t>新_毒蝎密探,2|新_毒蝎炼毒师,1</t>
  </si>
  <si>
    <t>心灵巫师主线215战斗</t>
  </si>
  <si>
    <t>5级单人BOSS战</t>
  </si>
  <si>
    <t>腾越,5</t>
  </si>
  <si>
    <t>心灵巫师主线218战斗</t>
  </si>
  <si>
    <t>新_毒蝎密探,2|新_雇佣弩手,2</t>
  </si>
  <si>
    <t>心灵巫师主线304战斗</t>
  </si>
  <si>
    <t>沙风镇沙虫,8</t>
  </si>
  <si>
    <t>心灵巫师主线307战斗</t>
  </si>
  <si>
    <t>8级英雄小组军团战</t>
  </si>
  <si>
    <t>烂牙,8</t>
  </si>
  <si>
    <t>蛮力莽汉,3</t>
  </si>
  <si>
    <t>心灵巫师主线310战斗</t>
  </si>
  <si>
    <t>10级军团战</t>
  </si>
  <si>
    <t>新_野马轻骑兵,2|新_野马枪骑兵,2</t>
  </si>
  <si>
    <t>心灵巫师主线507战斗</t>
  </si>
  <si>
    <t>新_野火女武士,1|新_雇佣铠甲弩手,1|新_野马夺箭者,1|新_野马骆驼骑手,1</t>
  </si>
  <si>
    <t>心灵巫师主线603战斗</t>
  </si>
  <si>
    <t>12级单人BOSS战</t>
  </si>
  <si>
    <t>BOSS萧雅,12</t>
  </si>
  <si>
    <t>黑崖BOSS战地图</t>
  </si>
  <si>
    <t>心灵巫师主线612战斗</t>
  </si>
  <si>
    <t>14级军团战，打非人生物</t>
  </si>
  <si>
    <t>魔人儿,15</t>
  </si>
  <si>
    <t>心灵巫师主线613战斗</t>
  </si>
  <si>
    <t>14级英雄小组军团战，打鹰族士兵</t>
  </si>
  <si>
    <t>新_雄鹰隼枪兵,1|新_雄鹰鸦铠兵,1|新_雄鹰翼骑兵,1|新_雄鹰治疗师,1</t>
  </si>
  <si>
    <t>心灵巫师主线614战斗</t>
  </si>
  <si>
    <t>14级单人BOSS战</t>
  </si>
  <si>
    <t>BOSS阿楚,14</t>
  </si>
  <si>
    <t>心灵巫师主线615战斗A</t>
  </si>
  <si>
    <t>16级单人BOSS战</t>
  </si>
  <si>
    <t>BOSS幕牙,15</t>
  </si>
  <si>
    <t>心灵巫师主线615战斗B</t>
  </si>
  <si>
    <t>16级单人BOSS战，强化版A</t>
  </si>
  <si>
    <t>BOSS幕牙,16</t>
  </si>
  <si>
    <t>心灵巫师主线703战斗</t>
  </si>
  <si>
    <t>BOSS怪物雾依,18</t>
  </si>
  <si>
    <t>心灵巫师主线704战斗</t>
  </si>
  <si>
    <t>18级单人BOSS战（有队友）</t>
  </si>
  <si>
    <t>player:主角|BOSS幕牙,8;units:</t>
  </si>
  <si>
    <t>帮会首领树妖群体战斗</t>
  </si>
  <si>
    <t>5级紫色树妖带兵BOSS战</t>
  </si>
  <si>
    <t>紫色树妖,1</t>
  </si>
  <si>
    <t>帮会首领树妖单人战斗</t>
  </si>
  <si>
    <t>5级紫色树妖单人BOSS战</t>
  </si>
  <si>
    <t>白狮部落主动战斗</t>
  </si>
  <si>
    <t>10级军团战，打白狮部落</t>
  </si>
  <si>
    <t>新_野马风暴骑手,2|新_野马枪骑兵,2|新_野马骆驼骑手,2|新_雇佣铠甲弩手,2</t>
  </si>
  <si>
    <t>白狮部落单挑长孙弘</t>
  </si>
  <si>
    <t>10级BOSS战</t>
  </si>
  <si>
    <t>长孙弘,10</t>
  </si>
  <si>
    <t>白狮部落雷毅战斗</t>
  </si>
  <si>
    <t>14级英雄小组军团战，打白狮部落</t>
  </si>
  <si>
    <t>新_雪岭大剑士,5</t>
  </si>
  <si>
    <t>金沙表演团乞丐战斗</t>
  </si>
  <si>
    <t>14级英雄小组军团战，打乞丐</t>
  </si>
  <si>
    <t>金沙乞丐,4</t>
  </si>
  <si>
    <t>棕榈园农民战斗</t>
  </si>
  <si>
    <t>14级英雄小组军团战，打农民</t>
  </si>
  <si>
    <t>棕榈农民,4</t>
  </si>
  <si>
    <t>白狮宴会单挑雷毅军团</t>
  </si>
  <si>
    <t>17级军团战，打白狮部落</t>
  </si>
  <si>
    <t>雷毅,17</t>
  </si>
  <si>
    <t>新_野马龙骑兵,2|新_野马风暴骑手,2</t>
  </si>
  <si>
    <t>白狮宴会对抗雷毅军团</t>
  </si>
  <si>
    <t>新_野马风暴骑手,3|新_野马夺箭者,4|新_野马夺箭者,2</t>
  </si>
  <si>
    <t>白狮宴会单挑长孙弘</t>
  </si>
  <si>
    <t>20级BOSS战</t>
  </si>
  <si>
    <t>长孙弘,20</t>
  </si>
  <si>
    <t>白狮宴会与长孙弘一起和雷毅战斗</t>
  </si>
  <si>
    <t>新_野马风暴骑手,2|新_野马夺箭者,3|新_野马龙骑兵,1</t>
  </si>
  <si>
    <t>player:主角|长孙弘,20;units:</t>
  </si>
  <si>
    <t>随机任务抓捕逃犯战斗A</t>
  </si>
  <si>
    <t>通缉逃犯,1</t>
  </si>
  <si>
    <t>随机任务抓捕逃犯战斗B</t>
  </si>
  <si>
    <t>通缉逃犯B,1</t>
  </si>
  <si>
    <t>白狮部落地牢底层守卫战斗</t>
  </si>
  <si>
    <t>白狮队长,1</t>
  </si>
  <si>
    <t>新_野马骑手,1</t>
  </si>
  <si>
    <t>随机任务训练村民战斗</t>
  </si>
  <si>
    <t>新_沙漠悍匪,1|沙漠强盗,2</t>
  </si>
  <si>
    <t>主线一第一段火魔人</t>
  </si>
  <si>
    <t>1级单人BOSS战</t>
  </si>
  <si>
    <t>BOSS主线初始火魔,1</t>
  </si>
  <si>
    <t>主线二火魔巢穴守卫</t>
  </si>
  <si>
    <t>新_雄鹰民兵,2|新_雄鹰治疗师,1</t>
  </si>
  <si>
    <t>主线一第三段火魔人实验品</t>
  </si>
  <si>
    <t>5-7级单人BOSS战</t>
  </si>
  <si>
    <t>BOSS巨型火魔人,4</t>
  </si>
  <si>
    <t>主线河底副本村民战斗</t>
  </si>
  <si>
    <t>10级单挑军团战</t>
  </si>
  <si>
    <t>剧情大河民夫,1</t>
  </si>
  <si>
    <t>主线河底河底怪物战斗</t>
  </si>
  <si>
    <t>剧情变异鱼人,1</t>
  </si>
  <si>
    <t>主线河底火魔人战斗</t>
  </si>
  <si>
    <t>12级单挑英雄军团战</t>
  </si>
  <si>
    <t>剧情火魔苦工新,1|剧情火魔战士,1|剧情火魔施法者,1</t>
  </si>
  <si>
    <t>主线火魔人决战1</t>
  </si>
  <si>
    <t>满级军团攻城战</t>
  </si>
  <si>
    <t>新_火魔武士,1|新_火魔精英射手,1|新_火魔暗影骑士,1|新_火魔巨斧战士,2|新_火魔射手,2|新_火魔骑士,2|新_火魔觉醒者,5,16|新_火魔吟诵者,2</t>
  </si>
  <si>
    <t>沙漠堡垒攻城图</t>
  </si>
  <si>
    <t>主线火魔人决战2</t>
  </si>
  <si>
    <t>满级军团战</t>
  </si>
  <si>
    <t>新_火魔武士,1|新_火魔精英射手,1|新_火魔暗影骑士,1|新_火魔觉醒者,5,16|新_火魔吟诵者,1|火魔高阶咒术师,1|新_火魔掌控者,1|火魔施法者,5,18</t>
  </si>
  <si>
    <t>主线火魔人决战3</t>
  </si>
  <si>
    <t>满级军团战，有银珊作为队友</t>
  </si>
  <si>
    <t>player:主角|BOSS银珊,5</t>
  </si>
  <si>
    <t>主线火魔人决战4</t>
  </si>
  <si>
    <t>新_火魔武士,2|新_火魔精英射手,2|新_火魔暗影骑士,2|新_火魔吟诵者,2|火魔高阶咒术师,2|新_火魔掌控者,2|新_火魔觉醒者,4,16</t>
  </si>
  <si>
    <t>主线火魔人决战5</t>
  </si>
  <si>
    <t>满级单人BOSS战，有银珊作为队友</t>
  </si>
  <si>
    <t>BOSS主线最终火魔,20</t>
  </si>
  <si>
    <t>流风万羽战斗</t>
  </si>
  <si>
    <t>新_雄鹰鹊药师,1</t>
  </si>
  <si>
    <t>爱美之心兔犬战斗</t>
  </si>
  <si>
    <t>大雪山河边强盗战斗</t>
  </si>
  <si>
    <t>新_雪山掷矛手,2</t>
  </si>
  <si>
    <t>大雪山山洞雪怪战斗</t>
  </si>
  <si>
    <t>新_雪怪,1</t>
  </si>
  <si>
    <t>树宫引导人战斗</t>
  </si>
  <si>
    <t>新_雪山掷矛手,1</t>
  </si>
  <si>
    <t>BOSS黑暗大法师</t>
  </si>
  <si>
    <t>BOSS黑暗大法师,18</t>
  </si>
  <si>
    <t>BOSS太阳战士</t>
  </si>
  <si>
    <t>BOSS太阳战士,17</t>
  </si>
  <si>
    <t>BOSS炼金毒士</t>
  </si>
  <si>
    <t>BOSS炼金毒士,15</t>
  </si>
  <si>
    <t>雨,100|黑暗,100</t>
  </si>
  <si>
    <t>BOSS堕落者</t>
  </si>
  <si>
    <t>BOSS堕落者,18</t>
  </si>
  <si>
    <t>BOSS蜥蜴女士</t>
  </si>
  <si>
    <t>BOSS蜥蜴女士,15</t>
  </si>
  <si>
    <t>BOSS枪骑士</t>
  </si>
  <si>
    <t>BOSS枪骑士,20|BOSS马,20</t>
  </si>
  <si>
    <t>BOSS冰公主</t>
  </si>
  <si>
    <t>BOSS冰公主,18</t>
  </si>
  <si>
    <t>BOSS追风</t>
  </si>
  <si>
    <t>BOSS追风,15</t>
  </si>
  <si>
    <t>主线二第一段格瓦</t>
  </si>
  <si>
    <t>1级单人BOSS战 格瓦</t>
  </si>
  <si>
    <t>BOSS格瓦,1</t>
  </si>
  <si>
    <t>主线二第三段火魔人实验品</t>
  </si>
  <si>
    <t>5-7级单人BOSS战打巨型火魔人</t>
  </si>
  <si>
    <t>BOSS巨型火魔人,7</t>
  </si>
  <si>
    <t>主线二第三段火魔人实验品加强版</t>
  </si>
  <si>
    <t>10级单人BOSS战打增强巨型火魔人</t>
  </si>
  <si>
    <t>BOSS巨型火魔人2,10</t>
  </si>
  <si>
    <t>主线二幻境一</t>
  </si>
  <si>
    <t>12级单挑军团战打火魔人</t>
  </si>
  <si>
    <t>BOSS巨型火魔人2,12</t>
  </si>
  <si>
    <t>主线二幻境二</t>
  </si>
  <si>
    <t>12级单挑军团战打人类</t>
  </si>
  <si>
    <t>银铠女武者,4,15|新_雄鹰鸦铠兵,2,15|蛮牛铁甲神射手,2,15</t>
  </si>
  <si>
    <t>主线二幻境三</t>
  </si>
  <si>
    <t>自己打自己</t>
  </si>
  <si>
    <t>主角,15</t>
  </si>
  <si>
    <t>二周目主线火魔人决战1</t>
  </si>
  <si>
    <t>满级军团战，有银珊作为队友打火魔人</t>
  </si>
  <si>
    <t>二周目主线火魔人决战2</t>
  </si>
  <si>
    <t>满级单人BOSS战，有银珊作为队友，打火魔暗主</t>
  </si>
  <si>
    <t>BOSS主线最终火魔,25</t>
  </si>
  <si>
    <t>二周目主线最终决战</t>
  </si>
  <si>
    <t>满级单人BOSS战，有银珊作为队友，打黑火</t>
  </si>
  <si>
    <t>BOSS主线最终火魔2,25</t>
  </si>
  <si>
    <t>骆驼城的秘宝2战斗1</t>
  </si>
  <si>
    <t>打一个人</t>
  </si>
  <si>
    <t>剧情荒沙精英骆驼骑兵,1</t>
  </si>
  <si>
    <t>骆驼城的秘宝2战斗2</t>
  </si>
  <si>
    <t>打二个人</t>
  </si>
  <si>
    <t>剧情荒沙精英骆驼骑兵,1|剧情荒沙风暴骑兵,1</t>
  </si>
  <si>
    <t>骆驼城的秘宝2战斗3</t>
  </si>
  <si>
    <t>打三个人</t>
  </si>
  <si>
    <t>剧情荒沙精英骆驼骑兵,1|剧情荒沙风暴骑兵,1|剧情荒沙先知,1</t>
  </si>
  <si>
    <t>骆驼城的秘宝帮毒蝎</t>
  </si>
  <si>
    <t>新_野马骑手,2|新_野马骆驼骑手,1|新_野马轻骑兵,2|新_野马弓骑兵,2</t>
  </si>
  <si>
    <t>player:主角|长螯;units:新_毒蝎密探,2|新_毒蝎暗杀者,2|新_毒蝎镖手,2|新_毒蝎飞镖手,2|新_毒蝎枪兵,2|新_毒蝎棘枪手,2</t>
  </si>
  <si>
    <t>骆驼城的秘宝帮野马</t>
  </si>
  <si>
    <t>新_毒蝎密探,2|新_毒蝎暗杀者,2|新_毒蝎镖手,2|新_毒蝎飞镖手,2|新_毒蝎枪兵,2|新_毒蝎棘枪手,2</t>
  </si>
  <si>
    <t>player:主角|野马王;units:新_野马骑手,2|新_野马骆驼骑手,2|新_野马轻骑兵,4|新_野马弓骑兵,2</t>
  </si>
  <si>
    <t>灰烬战甲决战</t>
  </si>
  <si>
    <t>BOSS沙漠兄弟会头目,20</t>
  </si>
  <si>
    <t>新_沙漠横行者,4|新_沙漠掠夺者,3|新_沙漠悍匪,3|新_沙漠追踪者,3</t>
  </si>
  <si>
    <t>巨蛇出没</t>
  </si>
  <si>
    <t>BOSS巨蛇,15</t>
  </si>
  <si>
    <t>赫连千百强盗战斗</t>
  </si>
  <si>
    <t>新_沙漠横行者,2|新_沙漠悍匪,1</t>
  </si>
  <si>
    <t>player:年轻赫连千百;units:</t>
  </si>
  <si>
    <t>赫连千百强盗战斗马契</t>
  </si>
  <si>
    <t>BOSS马契,10</t>
  </si>
  <si>
    <t>player:年轻赫连千百,20;units:</t>
  </si>
  <si>
    <t>耶牙主线战斗1</t>
  </si>
  <si>
    <t>新_荒原狼,2</t>
  </si>
  <si>
    <t>player:少年耶牙;units:</t>
  </si>
  <si>
    <t>耶牙主线战斗2</t>
  </si>
  <si>
    <t>耶牙魔狼,20</t>
  </si>
  <si>
    <t>耶牙主线战斗3</t>
  </si>
  <si>
    <t>BOSS莫尼,12</t>
  </si>
  <si>
    <t>player:耶牙;units:</t>
  </si>
  <si>
    <t>提可沁主线战斗1</t>
  </si>
  <si>
    <t>大蛇</t>
  </si>
  <si>
    <t>BOSS提可沁3,15</t>
  </si>
  <si>
    <t>player:主角|提可沁;units:</t>
  </si>
  <si>
    <t>提可沁主线战斗2</t>
  </si>
  <si>
    <t>蛙人</t>
  </si>
  <si>
    <t>BOSS提可沁1,18</t>
  </si>
  <si>
    <t>提可沁主线战斗3</t>
  </si>
  <si>
    <t>毒蝎</t>
  </si>
  <si>
    <t>BOSS提可沁2,20</t>
  </si>
  <si>
    <t>西河娜娅拦路贼战斗1</t>
  </si>
  <si>
    <t>蛮力巨人,1</t>
  </si>
  <si>
    <t>西河娜娅拦路贼战斗2</t>
  </si>
  <si>
    <t>新_沙漠横行者,3</t>
  </si>
  <si>
    <t>西河娜娅拦路贼战斗3</t>
  </si>
  <si>
    <t>新_沙漠追踪者,2</t>
  </si>
  <si>
    <t>解谜黑崖神秘宝箱</t>
  </si>
  <si>
    <t>新_鱼人战士长,2|新_鱼人大巫师,2</t>
  </si>
  <si>
    <t>石生花点火石柱错误1</t>
  </si>
  <si>
    <t>新_鱼人战士长,1</t>
  </si>
  <si>
    <t>石生花点火石柱错误2</t>
  </si>
  <si>
    <t>新_沙蜥之王,1</t>
  </si>
  <si>
    <t>石生花点火石柱错误3</t>
  </si>
  <si>
    <t>新_巨蟒蛇,1</t>
  </si>
  <si>
    <t>霍翎支线剧毒蜘蛛战斗</t>
  </si>
  <si>
    <t>新_剧毒蜘蛛,2</t>
  </si>
  <si>
    <t>霍翎支线大蜘蛛战斗</t>
  </si>
  <si>
    <t>BOSS大蜘蛛,18</t>
  </si>
  <si>
    <t>风哭岩中年人恶犬战斗</t>
  </si>
  <si>
    <t>新_战犬,1|新_猎犬,1</t>
  </si>
  <si>
    <t>野马富豪战斗</t>
  </si>
  <si>
    <t>10级</t>
  </si>
  <si>
    <t>新_雇佣铠甲剑士,1|新_雇佣剑士,2</t>
  </si>
  <si>
    <t>建设MOD副本挑战1</t>
  </si>
  <si>
    <t>1-10级</t>
  </si>
  <si>
    <t>魔狼王石楞,10</t>
  </si>
  <si>
    <t>建设MOD副本挑战2</t>
  </si>
  <si>
    <t>w巫师赫连赤金,10</t>
  </si>
  <si>
    <t>建设MOD副本挑战3</t>
  </si>
  <si>
    <t>10-15级</t>
  </si>
  <si>
    <t>wBOSS封印者,15</t>
  </si>
  <si>
    <t>建设MOD副本挑战4</t>
  </si>
  <si>
    <t>wBOSS潮汐恶灵,15</t>
  </si>
  <si>
    <t>建设MOD副本挑战5</t>
  </si>
  <si>
    <t>wBOSS花之魔女,15</t>
  </si>
  <si>
    <t>建设MOD副本挑战6</t>
  </si>
  <si>
    <t>15-20级</t>
  </si>
  <si>
    <t>wBOSS自然之灵,20</t>
  </si>
  <si>
    <t>建设MOD副本挑战7</t>
  </si>
  <si>
    <t>wBOSS自然射手,20</t>
  </si>
  <si>
    <t>建设MOD副本挑战8</t>
  </si>
  <si>
    <t>wBOSS女武神,20</t>
  </si>
  <si>
    <t>建设MOD副本挑战美舍卢</t>
  </si>
  <si>
    <t>最终BOSS</t>
  </si>
  <si>
    <t>建设MOD岩石巨人,20</t>
  </si>
  <si>
    <t>主线火魔人营地战斗</t>
  </si>
  <si>
    <t>与高矮火魔人和少量军队单挑</t>
  </si>
  <si>
    <t>BOSS大个子火魔人,10|BOSS矮个子火魔人,10</t>
  </si>
  <si>
    <t>新_火魔武士,1|新_火魔精英射手,1</t>
  </si>
  <si>
    <t>player:主角|BOSS银珊,10;units:</t>
  </si>
  <si>
    <t>暗世界火魔怪物战斗</t>
  </si>
  <si>
    <t>BOSS咕噜,15</t>
  </si>
  <si>
    <t>新_咕噜,2</t>
  </si>
  <si>
    <t>恶魔领主体内战斗</t>
  </si>
  <si>
    <t>主线一沙漠巫婆战斗</t>
  </si>
  <si>
    <t>沙漠巫婆单挑</t>
  </si>
  <si>
    <t>BOSS沙漠巫婆,10</t>
  </si>
  <si>
    <t>雄鹰部落谈和战斗</t>
  </si>
  <si>
    <t>与霍驹单挑</t>
  </si>
  <si>
    <t>BOSS霍驹,20</t>
  </si>
  <si>
    <t>雄鹰部落谈和战斗个人版</t>
  </si>
  <si>
    <t>雄鹰部落任务野兽血脉战斗</t>
  </si>
  <si>
    <t>与野兽血脉单挑</t>
  </si>
  <si>
    <t>BOSS神秘兽人,20</t>
  </si>
  <si>
    <t>雪狼部落封凛单挑</t>
  </si>
  <si>
    <t>玩家是剑豪</t>
  </si>
  <si>
    <t>BOSS封凛,20</t>
  </si>
  <si>
    <t>雪狼部落剑豪BOSS</t>
  </si>
  <si>
    <t>剑豪的任务</t>
  </si>
  <si>
    <t>BOSS剑豪巨人,20</t>
  </si>
  <si>
    <t>雪狼部落控制剑豪战斗</t>
  </si>
  <si>
    <t>扮演剑豪与封凛单挑</t>
  </si>
  <si>
    <t>player:BOSS剑豪;units:</t>
  </si>
  <si>
    <t>雪山白牛战斗1</t>
  </si>
  <si>
    <t>与雪山三人组单挑</t>
  </si>
  <si>
    <t>BOSS长头发壮汉,20|BOSS短头发壮汉,20|BOSS没头发壮汉,20</t>
  </si>
  <si>
    <t>主线古达抓错人战斗</t>
  </si>
  <si>
    <t>BOSS赏金猎人,20</t>
  </si>
  <si>
    <t>主线十六黑火决战</t>
  </si>
  <si>
    <t>BOSS黑火,30</t>
  </si>
  <si>
    <t>黑火BOSS决战</t>
  </si>
  <si>
    <t>新主线火魔营地拦路1</t>
  </si>
  <si>
    <t>新主线火魔营地拦路2</t>
  </si>
  <si>
    <t>BOSS大个子火魔人,20|BOSS矮个子火魔人,20</t>
  </si>
  <si>
    <t>主线十四矮个子火魔人被追</t>
  </si>
  <si>
    <t>主线千年前大河女神</t>
  </si>
  <si>
    <t>击败大河女神</t>
  </si>
  <si>
    <t>BOSS大河女神,25</t>
  </si>
  <si>
    <t>千年前大河女神战斗地图</t>
  </si>
  <si>
    <t>主线十四火魔暗主</t>
  </si>
  <si>
    <t>火魔军营BOSS战斗</t>
  </si>
  <si>
    <t>主线十四霍翎</t>
  </si>
  <si>
    <t>BOSS霍翎,25</t>
  </si>
  <si>
    <t>火之书战斗1</t>
  </si>
  <si>
    <t>BOSS泰尔亚斯,25</t>
  </si>
  <si>
    <t>熔岩BOSS战地图2</t>
  </si>
  <si>
    <t>火之书战斗2</t>
  </si>
  <si>
    <t>BOSS阿亚莎,25</t>
  </si>
  <si>
    <t>火之书战斗3</t>
  </si>
  <si>
    <t>BOSS赫斐托斯,25</t>
  </si>
  <si>
    <t>新_火魔赤炎武士,2</t>
  </si>
  <si>
    <t>火之书最终决战</t>
  </si>
  <si>
    <t>BOSS火之书精灵,25</t>
  </si>
  <si>
    <t>BOSS毒蝎守卫1</t>
  </si>
  <si>
    <t>BOSS毒蝎守卫1,5</t>
  </si>
  <si>
    <t>新_毒蝎枪兵,1</t>
  </si>
  <si>
    <t>风哭岩城镇街道战地图</t>
  </si>
  <si>
    <t>BOSS毒蝎守卫2</t>
  </si>
  <si>
    <t>BOSS毒蝎守卫2,8</t>
  </si>
  <si>
    <t>新_毒蝎棘枪手,1</t>
  </si>
  <si>
    <t>BOSS毒蝎守卫3</t>
  </si>
  <si>
    <t>BOSS毒蝎守卫3,12</t>
  </si>
  <si>
    <t>新_毒蝎暗杀者,1</t>
  </si>
  <si>
    <t>BOSS毒蝎守卫4</t>
  </si>
  <si>
    <t>BOSS毒蝎守卫4,16</t>
  </si>
  <si>
    <t>新_毒蝎匿踪者,1</t>
  </si>
  <si>
    <t>BOSS毒蝎守卫5</t>
  </si>
  <si>
    <t>BOSS毒蝎守卫5,20</t>
  </si>
  <si>
    <t>新_毒蝎影舞者,1</t>
  </si>
  <si>
    <t>BOSS野马守卫1</t>
  </si>
  <si>
    <t>BOSS野马守卫1,5</t>
  </si>
  <si>
    <t>沙漠城镇街道战地图</t>
  </si>
  <si>
    <t>BOSS野马守卫2</t>
  </si>
  <si>
    <t>BOSS野马守卫2,8</t>
  </si>
  <si>
    <t>BOSS野马守卫3</t>
  </si>
  <si>
    <t>BOSS野马守卫3,12</t>
  </si>
  <si>
    <t>新_野马骆驼骑手,1</t>
  </si>
  <si>
    <t>BOSS野马守卫4</t>
  </si>
  <si>
    <t>BOSS野马守卫4,16</t>
  </si>
  <si>
    <t>新_野马风暴骑手,1</t>
  </si>
  <si>
    <t>BOSS野马守卫5</t>
  </si>
  <si>
    <t>BOSS野马守卫5,20</t>
  </si>
  <si>
    <t>新_野马龙骑兵,1</t>
  </si>
  <si>
    <t>BOSS雄鹰守卫1红石城</t>
  </si>
  <si>
    <t>BOSS雄鹰守卫1,5</t>
  </si>
  <si>
    <t>新_雄鹰民兵,1</t>
  </si>
  <si>
    <t>红石城镇街道战地图</t>
  </si>
  <si>
    <t>BOSS雄鹰守卫2红石城</t>
  </si>
  <si>
    <t>BOSS雄鹰守卫2,8</t>
  </si>
  <si>
    <t>新_雄鹰步兵,1</t>
  </si>
  <si>
    <t>BOSS雄鹰守卫3红石城</t>
  </si>
  <si>
    <t>BOSS雄鹰守卫3,12</t>
  </si>
  <si>
    <t>新_雄鹰长枪兵,1</t>
  </si>
  <si>
    <t>BOSS雄鹰守卫4红石城</t>
  </si>
  <si>
    <t>BOSS雄鹰守卫4,16</t>
  </si>
  <si>
    <t>新_雄鹰方阵兵,1</t>
  </si>
  <si>
    <t>BOSS雄鹰守卫5红石城</t>
  </si>
  <si>
    <t>BOSS雄鹰守卫5,20</t>
  </si>
  <si>
    <t>新_雄鹰隼枪兵,1</t>
  </si>
  <si>
    <t>BOSS雄鹰守卫1</t>
  </si>
  <si>
    <t>草地城镇街道战地图</t>
  </si>
  <si>
    <t>BOSS雄鹰守卫2</t>
  </si>
  <si>
    <t>BOSS雄鹰守卫3</t>
  </si>
  <si>
    <t>BOSS雄鹰守卫4</t>
  </si>
  <si>
    <t>BOSS雄鹰守卫5</t>
  </si>
  <si>
    <t>BOSS雪狼守卫1</t>
  </si>
  <si>
    <t>BOSS雪狼守卫1,5</t>
  </si>
  <si>
    <t>新_雪岭牧民,1</t>
  </si>
  <si>
    <t>雪地城镇街道战地图</t>
  </si>
  <si>
    <t>BOSS雪狼守卫2</t>
  </si>
  <si>
    <t>BOSS雪狼守卫2,8</t>
  </si>
  <si>
    <t>新_雪岭守卫,1</t>
  </si>
  <si>
    <t>BOSS雪狼守卫3</t>
  </si>
  <si>
    <t>BOSS雪狼守卫3,12</t>
  </si>
  <si>
    <t>新_雪岭巨剑兵,1</t>
  </si>
  <si>
    <t>BOSS雪狼守卫4</t>
  </si>
  <si>
    <t>BOSS雪狼守卫4,16</t>
  </si>
  <si>
    <t>新_雪岭大剑士,1</t>
  </si>
  <si>
    <t>BOSS雪狼守卫5</t>
  </si>
  <si>
    <t>BOSS雪狼守卫5,20</t>
  </si>
  <si>
    <t>新_雪岭剑豪,1</t>
  </si>
  <si>
    <t>BOSS蛮牛守卫1</t>
  </si>
  <si>
    <t>BOSS蛮牛守卫1,5</t>
  </si>
  <si>
    <t>新_蛮牛族人,1</t>
  </si>
  <si>
    <t>黑崖城镇街道战地图</t>
  </si>
  <si>
    <t>BOSS蛮牛守卫2</t>
  </si>
  <si>
    <t>BOSS蛮牛守卫2,8</t>
  </si>
  <si>
    <t>新_蛮牛勇士,1</t>
  </si>
  <si>
    <t>BOSS蛮牛守卫3</t>
  </si>
  <si>
    <t>BOSS蛮牛守卫3,12</t>
  </si>
  <si>
    <t>新_蛮牛重步兵,1</t>
  </si>
  <si>
    <t>BOSS蛮牛守卫4</t>
  </si>
  <si>
    <t>BOSS蛮牛守卫4,16</t>
  </si>
  <si>
    <t>新_蛮牛铁甲步兵,1</t>
  </si>
  <si>
    <t>BOSS蛮牛守卫5</t>
  </si>
  <si>
    <t>BOSS蛮牛守卫5,20</t>
  </si>
  <si>
    <t>新_蛮牛铁甲军士,1</t>
  </si>
  <si>
    <t>BOSS火魔守卫1</t>
  </si>
  <si>
    <t>BOSS火魔守卫1,5</t>
  </si>
  <si>
    <t>新_火魔苦工,1</t>
  </si>
  <si>
    <t>BOSS火魔守卫2</t>
  </si>
  <si>
    <t>BOSS火魔守卫2,8</t>
  </si>
  <si>
    <t>新_火魔仆从,1</t>
  </si>
  <si>
    <t>BOSS火魔守卫3</t>
  </si>
  <si>
    <t>BOSS火魔守卫3,12</t>
  </si>
  <si>
    <t>新_火魔战士,1</t>
  </si>
  <si>
    <t>BOSS火魔守卫4</t>
  </si>
  <si>
    <t>BOSS火魔守卫4,16</t>
  </si>
  <si>
    <t>新_火魔巨斧战士,1</t>
  </si>
  <si>
    <t>BOSS火魔守卫5</t>
  </si>
  <si>
    <t>BOSS火魔守卫5,20</t>
  </si>
  <si>
    <t>新_火魔行刑官,1</t>
  </si>
  <si>
    <t>新攻城战测试2</t>
  </si>
  <si>
    <t>新_雄鹰治疗师,4|新_雄鹰突骑兵,6|新_雄鹰盾卫,7|新_雄鹰医药师,4|新_雄鹰隼枪兵,5|新_雄鹰鹫射手,8|弩炮,2</t>
  </si>
  <si>
    <t>戈壁城镇攻城地图新1</t>
  </si>
  <si>
    <t>player:主角;units:新_雄鹰射手,4|新_雄鹰治疗师,3|新_雄鹰突骑兵,7|新_雄鹰鸦铠兵,6|新_雄鹰医药师,4|新_雄鹰隼枪兵,7|新_雄鹰鹫射手,6|弩炮,3;place_stat:ps_基地等级,2|ps_毒箭塔,2|ps_散射塔,2</t>
  </si>
  <si>
    <t>新攻城战测试4</t>
  </si>
  <si>
    <t>player:主角;units:新_野马风暴骑手,5|新_野马龙骑兵,4|新_野马夺箭者,8|新_野马督战官,3|新_野马骆驼骑手,4|新_野马重铠骑手,4|新_野马铁骑士,4|弩炮,3;place_stat:ps_基地等级,2|ps_连珠塔,2|ps_冰霜塔,2</t>
  </si>
  <si>
    <t>新攻城战测试42</t>
  </si>
  <si>
    <t>黑鬃,1</t>
  </si>
  <si>
    <t>新_野马风暴骑手,5|新_野马龙骑兵,4|新_野马夺箭者,8|新_野马督战官,3|新_野马骆驼骑手,4|新_野马重铠骑手,4|新_野马铁骑士,4|弩炮,3</t>
  </si>
  <si>
    <t>player:主角;units:新_雄鹰步兵,6|新_雄鹰射手,5|新_雄鹰治疗师,4|新_雄鹰突骑兵,4|新_雄鹰盾卫,5|新_雄鹰医药师,4|新_雄鹰隼枪兵,5|新_雄鹰鹫射手,4|弩炮,1;place_stat:ps_基地等级,2|ps_连珠塔,2|ps_冰霜塔,2</t>
  </si>
  <si>
    <t>新攻城战测试5</t>
  </si>
  <si>
    <t>雪山城镇攻城地图新1</t>
  </si>
  <si>
    <t>新攻城战测试51</t>
  </si>
  <si>
    <t>新_雄鹰步兵,5|新_雄鹰射手,3|新_雄鹰治疗师,3|新_雄鹰突骑兵,4|新_雄鹰盾卫,4|新_雄鹰医药师,4|新_雄鹰隼枪兵,1|新_雄鹰隼枪兵,3|新_雄鹰鹫射手,1|新_雄鹰鹫射手,3|弩炮,1</t>
  </si>
  <si>
    <t>player:主角;units:|新_雄鹰射手,4|新_雄鹰治疗师,3|新_雄鹰突骑兵,7|新_雄鹰鸦铠兵,6|新_雄鹰医药师,4|新_雄鹰隼枪兵,7|新_雄鹰鹫射手,6|弩炮,3;place_stat:ps_基地等级,2|ps_散射塔,2|ps_冰霜塔,2</t>
  </si>
  <si>
    <t>雪,40|黑暗,50</t>
  </si>
  <si>
    <t>新攻城战测试52</t>
  </si>
  <si>
    <t>player:主角;units:新_雄鹰步兵,1|新_雄鹰步兵,1|新_雄鹰步兵,1|新_雄鹰步兵,1|新_雄鹰射手,1|新_雄鹰射手,1|新_雄鹰射手,1|新_雄鹰射手,1|新_雄鹰治疗师,1|新_雄鹰治疗师,1|新_雄鹰治疗师,1|新_雄鹰突骑兵,1|新_雄鹰突骑兵,1|新_雄鹰突骑兵,1|新_雄鹰突骑兵,1|新_雄鹰盾卫,1|新_雄鹰盾卫,1|新_雄鹰盾卫,1|新_雄鹰盾卫,1|新_雄鹰医药师,1|新_雄鹰医药师,1|新_雄鹰医药师,1|新_雄鹰医药师,1|新_雄鹰隼枪兵,1|新_雄鹰隼枪兵,1|新_雄鹰隼枪兵,1|新_雄鹰隼枪兵,1|新_雄鹰鹫射手,1|新_雄鹰鹫射手,1|新_雄鹰鹫射手,1|新_雄鹰鹫射手,1|新_雄鹰鹫射手,1|弩炮,3;place_stat:ps_基地等级,2|ps_连珠塔,2|ps_冰霜塔,2</t>
  </si>
  <si>
    <t>新攻城战测试6</t>
  </si>
  <si>
    <t>黑崖城镇攻城地图新1</t>
  </si>
  <si>
    <t>player:主角;units:新_雄鹰射手,4|新_雄鹰治疗师,3|新_雄鹰突骑兵,7|新_雄鹰鸦铠兵,6|新_雄鹰医药师,4|新_雄鹰隼枪兵,7|新_雄鹰鹫射手,6|弩炮,3|射石炮,1;place_stat:ps_基地等级,2|ps_毒箭塔,2|ps_秘术塔,2</t>
  </si>
  <si>
    <t>新攻城战测试7</t>
  </si>
  <si>
    <t>新_雄鹰步兵,1|新_雄鹰步兵,1|新_雄鹰步兵,1|新_雄鹰步兵,1|新_雄鹰射手,1|新_雄鹰射手,1|新_雄鹰射手,1|新_雄鹰射手,1|新_雄鹰治疗师,1|新_雄鹰治疗师,1|新_雄鹰治疗师,1|新_雄鹰突骑兵,1|新_雄鹰突骑兵,1|新_雄鹰突骑兵,1|新_雄鹰突骑兵,1|新_雄鹰盾卫,1|新_雄鹰盾卫,1|新_雄鹰盾卫,1|新_雄鹰盾卫,1|新_雄鹰医药师,1|新_雄鹰医药师,1|新_雄鹰医药师,1|新_雄鹰医药师,1|新_雄鹰隼枪兵,1|新_雄鹰隼枪兵,1|新_雄鹰隼枪兵,1|新_雄鹰隼枪兵,1|新_雄鹰鹫射手,1|新_雄鹰鹫射手,1|新_雄鹰鹫射手,1|新_雄鹰鹫射手,1|弩炮,2</t>
  </si>
  <si>
    <t>火魔城镇攻城地图新1</t>
  </si>
  <si>
    <t>player:主角;units:新_雄鹰步兵,1|新_雄鹰步兵,1|新_雄鹰步兵,1|新_雄鹰步兵,1|新_雄鹰射手,1|新_雄鹰射手,1|新_雄鹰射手,1|新_雄鹰射手,1|新_雄鹰治疗师,1|新_雄鹰治疗师,1|新_雄鹰治疗师,1|新_雄鹰突骑兵,1|新_雄鹰突骑兵,1|新_雄鹰突骑兵,1|新_雄鹰突骑兵,1|新_雄鹰盾卫,1|新_雄鹰盾卫,1|新_雄鹰盾卫,1|新_雄鹰盾卫,1|新_雄鹰医药师,1|新_雄鹰医药师,1|新_雄鹰医药师,1|新_雄鹰医药师,1|新_雄鹰隼枪兵,1|新_雄鹰隼枪兵,1|新_雄鹰隼枪兵,1|新_雄鹰隼枪兵,1|新_雄鹰鹫射手,1|新_雄鹰鹫射手,1|新_雄鹰鹫射手,1|新_雄鹰鹫射手,1|新_雄鹰鹫射手,1|弩炮,1|射石炮,1|寒霜古龙,1;place_stat:ps_基地等级,2|ps_毒箭塔,2|ps_秘术塔,2</t>
  </si>
  <si>
    <t>新攻城战测试81</t>
  </si>
  <si>
    <t>新_雄鹰盾卫,135|弩炮,1</t>
  </si>
  <si>
    <t>沙漠城镇攻城地图新1</t>
  </si>
  <si>
    <t>player:主角;units:新_雄鹰盾卫,136|弩炮,3;place_stat:ps_基地等级,2|ps_连珠塔,2|ps_冰霜塔,2</t>
  </si>
  <si>
    <t>新攻城战测试82</t>
  </si>
  <si>
    <t>新攻城战测试83</t>
  </si>
  <si>
    <t>新攻城战测试84</t>
  </si>
  <si>
    <t>新攻城战测试85</t>
  </si>
  <si>
    <t>新攻城战测试86</t>
  </si>
  <si>
    <t>红石城城镇攻城地图新2</t>
  </si>
  <si>
    <t>新攻城战测试8</t>
  </si>
  <si>
    <t>新攻城战测试9</t>
  </si>
  <si>
    <t>新攻城战测试3</t>
  </si>
  <si>
    <t>新_野马风暴骑手,3|新_野马龙骑兵,3|新_野马夺箭者,3|新_野马夺箭者,5|荒沙先知,3|新_野马骆驼骑手,4|新_野马重铠骑手,4|新_野马铁骑士,4|弩炮,1</t>
  </si>
  <si>
    <t>player:主角;units:新_雄鹰射手,4|新_雄鹰治疗师,3|新_雄鹰突骑兵,7|新_雄鹰鸦铠兵,6|新_雄鹰医药师,4|新_雄鹰隼枪兵,7|新_雄鹰鹫射手,6|弩炮,3;place_stat:ps_基地等级,2|ps_毒箭塔,1|ps_散射塔,2</t>
  </si>
  <si>
    <t>木桩测试</t>
  </si>
  <si>
    <t>木桩测试用,5</t>
  </si>
  <si>
    <t>炎热,100</t>
  </si>
  <si>
    <t>远程测试</t>
  </si>
  <si>
    <t>新_雪山游民,1</t>
  </si>
  <si>
    <t>弩炮测试1</t>
  </si>
  <si>
    <t>player:主角;units:弩炮,1;place_stat:ps_基地等级,1|ps_毒箭塔,1|ps_散射塔,2</t>
  </si>
  <si>
    <t>弩炮测试2</t>
  </si>
  <si>
    <t>player:主角;units:测试弩炮,1;place_stat:ps_基地等级,1|ps_毒箭塔,1|ps_散射塔,2</t>
  </si>
  <si>
    <t>弩炮测试3</t>
  </si>
  <si>
    <t>守军将领,1</t>
  </si>
  <si>
    <t>player:主角;units:弩炮,1;place_stat:ps_基地等级,1</t>
  </si>
  <si>
    <t>希云娜任务战斗1</t>
  </si>
  <si>
    <t>希云娜盗贼,18</t>
  </si>
  <si>
    <t>player:主角|希云娜,15;units:</t>
  </si>
  <si>
    <t>希云娜任务战斗2</t>
  </si>
  <si>
    <t>希云娜神秘人,20</t>
  </si>
  <si>
    <t>希云娜任务战斗3</t>
  </si>
  <si>
    <t>恶魔领主,22</t>
  </si>
  <si>
    <t>player:主角|西云娜;units:</t>
  </si>
  <si>
    <t>韩靖支线战斗1</t>
  </si>
  <si>
    <t>异教徒,10</t>
  </si>
  <si>
    <t>新_光煜传教士,1|新_光煜狂热者,1</t>
  </si>
  <si>
    <t>沙漠战斗地图小</t>
  </si>
  <si>
    <t>player:任务韩靖;units:</t>
  </si>
  <si>
    <t>心灵女巫战斗巴洛有昆娜</t>
  </si>
  <si>
    <t>BOSS巴洛,9|BOSS昆娜,6</t>
  </si>
  <si>
    <t>player:主角,15;units:</t>
  </si>
  <si>
    <t>心灵女巫战斗巴洛无昆娜</t>
  </si>
  <si>
    <t>BOSS巴洛,9</t>
  </si>
  <si>
    <t>心灵女巫战斗马可无昆娜</t>
  </si>
  <si>
    <t>player:主角|马可,10;units:</t>
  </si>
  <si>
    <t>心灵女巫战斗马可有昆娜</t>
  </si>
  <si>
    <t>心灵女巫战斗国锡</t>
  </si>
  <si>
    <t>BOSS国锡,16</t>
  </si>
  <si>
    <t>心灵女巫战斗国锡有奥利尔</t>
  </si>
  <si>
    <t>player:主角|奥利尔,12;units:</t>
  </si>
  <si>
    <t>心灵女巫战斗国锡有奥利尔混战</t>
  </si>
  <si>
    <t>BOSS国锡,14|BOSS嗑药奥利尔,12</t>
  </si>
  <si>
    <t>心灵女巫战斗娜塔</t>
  </si>
  <si>
    <t>娜塔,20</t>
  </si>
  <si>
    <t>搏击测试飞腿哥</t>
  </si>
  <si>
    <t>飞腿哥,20</t>
  </si>
  <si>
    <t>player:飞腿哥,20;units:</t>
  </si>
  <si>
    <t>领袖技能测试</t>
  </si>
  <si>
    <t>农民,20</t>
  </si>
  <si>
    <t>领袖技能测试重甲</t>
  </si>
  <si>
    <t>新_雄鹰鸦铠兵,20</t>
  </si>
  <si>
    <t>骑兵技能测试</t>
  </si>
  <si>
    <t>雄鹰亲卫骑兵,1|荒沙风暴骑兵,1</t>
  </si>
  <si>
    <t>冲车测试</t>
  </si>
  <si>
    <t>弩炮,4</t>
  </si>
  <si>
    <t>player:主角;units:新_野马铁骑士,6</t>
  </si>
  <si>
    <t>魔镜BOSS战测试</t>
  </si>
  <si>
    <t>BOSS旧王祭司,20</t>
  </si>
  <si>
    <t>兵种性能测试</t>
  </si>
  <si>
    <t>新_黄金蛙人,4</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</si>
</sst>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indexed="8"/>
      <name val="宋体"/>
      <charset val="134"/>
    </font>
    <font>
      <sz val="9"/>
      <color indexed="60"/>
      <name val="宋体"/>
      <charset val="134"/>
    </font>
    <font>
      <sz val="9"/>
      <color indexed="8"/>
      <name val="宋体"/>
      <charset val="134"/>
    </font>
    <font>
      <b/>
      <sz val="9"/>
      <color indexed="60"/>
      <name val="宋体"/>
      <charset val="134"/>
    </font>
    <font>
      <b/>
      <sz val="11"/>
      <color indexed="60"/>
      <name val="宋体"/>
      <charset val="134"/>
    </font>
    <font>
      <b/>
      <sz val="9"/>
      <color rgb="FF993300"/>
      <name val="宋体"/>
      <charset val="134"/>
    </font>
    <font>
      <sz val="11"/>
      <name val="宋体"/>
      <charset val="134"/>
      <scheme val="minor"/>
    </font>
    <font>
      <sz val="11"/>
      <color theme="1"/>
      <name val="宋体"/>
      <charset val="0"/>
      <scheme val="minor"/>
    </font>
    <font>
      <sz val="11"/>
      <color rgb="FFFA7D00"/>
      <name val="宋体"/>
      <charset val="0"/>
      <scheme val="minor"/>
    </font>
    <font>
      <sz val="11"/>
      <color theme="0"/>
      <name val="宋体"/>
      <charset val="0"/>
      <scheme val="minor"/>
    </font>
    <font>
      <u/>
      <sz val="11"/>
      <color rgb="FF0000FF"/>
      <name val="宋体"/>
      <charset val="0"/>
      <scheme val="minor"/>
    </font>
    <font>
      <sz val="11"/>
      <color indexed="60"/>
      <name val="宋体"/>
      <charset val="134"/>
    </font>
    <font>
      <b/>
      <sz val="11"/>
      <color theme="1"/>
      <name val="宋体"/>
      <charset val="0"/>
      <scheme val="minor"/>
    </font>
    <font>
      <sz val="11"/>
      <color rgb="FF3F3F76"/>
      <name val="宋体"/>
      <charset val="0"/>
      <scheme val="minor"/>
    </font>
    <font>
      <sz val="11"/>
      <color theme="1"/>
      <name val="宋体"/>
      <charset val="134"/>
      <scheme val="minor"/>
    </font>
    <font>
      <sz val="11"/>
      <color rgb="FF9C6500"/>
      <name val="宋体"/>
      <charset val="0"/>
      <scheme val="minor"/>
    </font>
    <font>
      <sz val="11"/>
      <color rgb="FF006100"/>
      <name val="宋体"/>
      <charset val="0"/>
      <scheme val="minor"/>
    </font>
    <font>
      <b/>
      <sz val="11"/>
      <color rgb="FF3F3F3F"/>
      <name val="宋体"/>
      <charset val="0"/>
      <scheme val="minor"/>
    </font>
    <font>
      <i/>
      <sz val="11"/>
      <color rgb="FF7F7F7F"/>
      <name val="宋体"/>
      <charset val="0"/>
      <scheme val="minor"/>
    </font>
    <font>
      <b/>
      <sz val="11"/>
      <color rgb="FFFFFFFF"/>
      <name val="宋体"/>
      <charset val="0"/>
      <scheme val="minor"/>
    </font>
    <font>
      <b/>
      <sz val="18"/>
      <color theme="3"/>
      <name val="宋体"/>
      <charset val="134"/>
      <scheme val="minor"/>
    </font>
    <font>
      <b/>
      <sz val="11"/>
      <color theme="3"/>
      <name val="宋体"/>
      <charset val="134"/>
      <scheme val="minor"/>
    </font>
    <font>
      <b/>
      <sz val="11"/>
      <color rgb="FFFA7D00"/>
      <name val="宋体"/>
      <charset val="0"/>
      <scheme val="minor"/>
    </font>
    <font>
      <b/>
      <sz val="13"/>
      <color theme="3"/>
      <name val="宋体"/>
      <charset val="134"/>
      <scheme val="minor"/>
    </font>
    <font>
      <b/>
      <sz val="15"/>
      <color theme="3"/>
      <name val="宋体"/>
      <charset val="134"/>
      <scheme val="minor"/>
    </font>
    <font>
      <u/>
      <sz val="11"/>
      <color rgb="FF800080"/>
      <name val="宋体"/>
      <charset val="0"/>
      <scheme val="minor"/>
    </font>
    <font>
      <sz val="11"/>
      <color rgb="FFFF0000"/>
      <name val="宋体"/>
      <charset val="0"/>
      <scheme val="minor"/>
    </font>
    <font>
      <b/>
      <sz val="9"/>
      <name val="宋体"/>
      <charset val="134"/>
    </font>
    <font>
      <sz val="9"/>
      <name val="宋体"/>
      <charset val="134"/>
    </font>
  </fonts>
  <fills count="48">
    <fill>
      <patternFill patternType="none"/>
    </fill>
    <fill>
      <patternFill patternType="gray125"/>
    </fill>
    <fill>
      <patternFill patternType="solid">
        <fgColor indexed="29"/>
        <bgColor indexed="64"/>
      </patternFill>
    </fill>
    <fill>
      <patternFill patternType="solid">
        <fgColor theme="0" tint="-0.25"/>
        <bgColor indexed="64"/>
      </patternFill>
    </fill>
    <fill>
      <patternFill patternType="solid">
        <fgColor theme="6" tint="0.8"/>
        <bgColor indexed="64"/>
      </patternFill>
    </fill>
    <fill>
      <patternFill patternType="solid">
        <fgColor theme="6" tint="0.6"/>
        <bgColor indexed="64"/>
      </patternFill>
    </fill>
    <fill>
      <patternFill patternType="solid">
        <fgColor theme="0" tint="-0.5"/>
        <bgColor indexed="64"/>
      </patternFill>
    </fill>
    <fill>
      <patternFill patternType="solid">
        <fgColor rgb="FFFFFF00"/>
        <bgColor indexed="64"/>
      </patternFill>
    </fill>
    <fill>
      <patternFill patternType="solid">
        <fgColor theme="8" tint="0.4"/>
        <bgColor indexed="64"/>
      </patternFill>
    </fill>
    <fill>
      <patternFill patternType="solid">
        <fgColor theme="9" tint="0.8"/>
        <bgColor indexed="64"/>
      </patternFill>
    </fill>
    <fill>
      <patternFill patternType="solid">
        <fgColor theme="9" tint="0.4"/>
        <bgColor indexed="64"/>
      </patternFill>
    </fill>
    <fill>
      <patternFill patternType="solid">
        <fgColor theme="5" tint="0.8"/>
        <bgColor indexed="64"/>
      </patternFill>
    </fill>
    <fill>
      <patternFill patternType="solid">
        <fgColor theme="0"/>
        <bgColor indexed="64"/>
      </patternFill>
    </fill>
    <fill>
      <patternFill patternType="solid">
        <fgColor theme="7" tint="0.8"/>
        <bgColor indexed="64"/>
      </patternFill>
    </fill>
    <fill>
      <patternFill patternType="solid">
        <fgColor theme="4" tint="0.8"/>
        <bgColor indexed="64"/>
      </patternFill>
    </fill>
    <fill>
      <patternFill patternType="solid">
        <fgColor theme="3" tint="0.8"/>
        <bgColor indexed="64"/>
      </patternFill>
    </fill>
    <fill>
      <patternFill patternType="solid">
        <fgColor theme="7" tint="0.6"/>
        <bgColor indexed="64"/>
      </patternFill>
    </fill>
    <fill>
      <patternFill patternType="solid">
        <fgColor theme="9" tint="0.6"/>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6"/>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4"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rgb="FFFFFFCC"/>
        <bgColor indexed="64"/>
      </patternFill>
    </fill>
    <fill>
      <patternFill patternType="solid">
        <fgColor theme="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53">
    <xf numFmtId="0" fontId="0" fillId="0" borderId="0">
      <alignment vertical="center"/>
    </xf>
    <xf numFmtId="42" fontId="14" fillId="0" borderId="0" applyFont="0" applyFill="0" applyBorder="0" applyAlignment="0" applyProtection="0">
      <alignment vertical="center"/>
    </xf>
    <xf numFmtId="0" fontId="7" fillId="31" borderId="0" applyNumberFormat="0" applyBorder="0" applyAlignment="0" applyProtection="0">
      <alignment vertical="center"/>
    </xf>
    <xf numFmtId="0" fontId="13" fillId="22" borderId="4"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7" fillId="24" borderId="0" applyNumberFormat="0" applyBorder="0" applyAlignment="0" applyProtection="0">
      <alignment vertical="center"/>
    </xf>
    <xf numFmtId="0" fontId="11" fillId="2" borderId="0" applyNumberFormat="0" applyBorder="0" applyAlignment="0" applyProtection="0">
      <alignment vertical="center"/>
    </xf>
    <xf numFmtId="43" fontId="14" fillId="0" borderId="0" applyFont="0" applyFill="0" applyBorder="0" applyAlignment="0" applyProtection="0">
      <alignment vertical="center"/>
    </xf>
    <xf numFmtId="0" fontId="9" fillId="33"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9" fontId="14"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0" borderId="0">
      <alignment vertical="center"/>
    </xf>
    <xf numFmtId="0" fontId="14" fillId="40" borderId="9" applyNumberFormat="0" applyFont="0" applyAlignment="0" applyProtection="0">
      <alignment vertical="center"/>
    </xf>
    <xf numFmtId="0" fontId="9" fillId="42" borderId="0" applyNumberFormat="0" applyBorder="0" applyAlignment="0" applyProtection="0">
      <alignment vertical="center"/>
    </xf>
    <xf numFmtId="0" fontId="2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0" borderId="0">
      <alignment vertical="center"/>
    </xf>
    <xf numFmtId="0" fontId="24" fillId="0" borderId="7" applyNumberFormat="0" applyFill="0" applyAlignment="0" applyProtection="0">
      <alignment vertical="center"/>
    </xf>
    <xf numFmtId="0" fontId="23" fillId="0" borderId="7" applyNumberFormat="0" applyFill="0" applyAlignment="0" applyProtection="0">
      <alignment vertical="center"/>
    </xf>
    <xf numFmtId="0" fontId="9" fillId="29" borderId="0" applyNumberFormat="0" applyBorder="0" applyAlignment="0" applyProtection="0">
      <alignment vertical="center"/>
    </xf>
    <xf numFmtId="0" fontId="21" fillId="0" borderId="8" applyNumberFormat="0" applyFill="0" applyAlignment="0" applyProtection="0">
      <alignment vertical="center"/>
    </xf>
    <xf numFmtId="0" fontId="9" fillId="46" borderId="0" applyNumberFormat="0" applyBorder="0" applyAlignment="0" applyProtection="0">
      <alignment vertical="center"/>
    </xf>
    <xf numFmtId="0" fontId="17" fillId="28" borderId="5" applyNumberFormat="0" applyAlignment="0" applyProtection="0">
      <alignment vertical="center"/>
    </xf>
    <xf numFmtId="0" fontId="22" fillId="28" borderId="4" applyNumberFormat="0" applyAlignment="0" applyProtection="0">
      <alignment vertical="center"/>
    </xf>
    <xf numFmtId="0" fontId="19" fillId="30" borderId="6" applyNumberFormat="0" applyAlignment="0" applyProtection="0">
      <alignment vertical="center"/>
    </xf>
    <xf numFmtId="0" fontId="7" fillId="35" borderId="0" applyNumberFormat="0" applyBorder="0" applyAlignment="0" applyProtection="0">
      <alignment vertical="center"/>
    </xf>
    <xf numFmtId="0" fontId="9" fillId="20" borderId="0" applyNumberFormat="0" applyBorder="0" applyAlignment="0" applyProtection="0">
      <alignment vertical="center"/>
    </xf>
    <xf numFmtId="0" fontId="8" fillId="0" borderId="2" applyNumberFormat="0" applyFill="0" applyAlignment="0" applyProtection="0">
      <alignment vertical="center"/>
    </xf>
    <xf numFmtId="0" fontId="12" fillId="0" borderId="3" applyNumberFormat="0" applyFill="0" applyAlignment="0" applyProtection="0">
      <alignment vertical="center"/>
    </xf>
    <xf numFmtId="0" fontId="16" fillId="27" borderId="0" applyNumberFormat="0" applyBorder="0" applyAlignment="0" applyProtection="0">
      <alignment vertical="center"/>
    </xf>
    <xf numFmtId="0" fontId="15" fillId="26" borderId="0" applyNumberFormat="0" applyBorder="0" applyAlignment="0" applyProtection="0">
      <alignment vertical="center"/>
    </xf>
    <xf numFmtId="0" fontId="7" fillId="38" borderId="0" applyNumberFormat="0" applyBorder="0" applyAlignment="0" applyProtection="0">
      <alignment vertical="center"/>
    </xf>
    <xf numFmtId="0" fontId="9" fillId="41" borderId="0" applyNumberFormat="0" applyBorder="0" applyAlignment="0" applyProtection="0">
      <alignment vertical="center"/>
    </xf>
    <xf numFmtId="0" fontId="7" fillId="19" borderId="0" applyNumberFormat="0" applyBorder="0" applyAlignment="0" applyProtection="0">
      <alignment vertical="center"/>
    </xf>
    <xf numFmtId="0" fontId="7" fillId="36" borderId="0" applyNumberFormat="0" applyBorder="0" applyAlignment="0" applyProtection="0">
      <alignment vertical="center"/>
    </xf>
    <xf numFmtId="0" fontId="7" fillId="39" borderId="0" applyNumberFormat="0" applyBorder="0" applyAlignment="0" applyProtection="0">
      <alignment vertical="center"/>
    </xf>
    <xf numFmtId="0" fontId="7" fillId="32" borderId="0" applyNumberFormat="0" applyBorder="0" applyAlignment="0" applyProtection="0">
      <alignment vertical="center"/>
    </xf>
    <xf numFmtId="0" fontId="9" fillId="21" borderId="0" applyNumberFormat="0" applyBorder="0" applyAlignment="0" applyProtection="0">
      <alignment vertical="center"/>
    </xf>
    <xf numFmtId="0" fontId="9" fillId="25" borderId="0" applyNumberFormat="0" applyBorder="0" applyAlignment="0" applyProtection="0">
      <alignment vertical="center"/>
    </xf>
    <xf numFmtId="0" fontId="7" fillId="23" borderId="0" applyNumberFormat="0" applyBorder="0" applyAlignment="0" applyProtection="0">
      <alignment vertical="center"/>
    </xf>
    <xf numFmtId="0" fontId="7" fillId="18" borderId="0" applyNumberFormat="0" applyBorder="0" applyAlignment="0" applyProtection="0">
      <alignment vertical="center"/>
    </xf>
    <xf numFmtId="0" fontId="9" fillId="45" borderId="0" applyNumberFormat="0" applyBorder="0" applyAlignment="0" applyProtection="0">
      <alignment vertical="center"/>
    </xf>
    <xf numFmtId="0" fontId="7" fillId="37" borderId="0" applyNumberFormat="0" applyBorder="0" applyAlignment="0" applyProtection="0">
      <alignment vertical="center"/>
    </xf>
    <xf numFmtId="0" fontId="9" fillId="44" borderId="0" applyNumberFormat="0" applyBorder="0" applyAlignment="0" applyProtection="0">
      <alignment vertical="center"/>
    </xf>
    <xf numFmtId="0" fontId="9" fillId="47" borderId="0" applyNumberFormat="0" applyBorder="0" applyAlignment="0" applyProtection="0">
      <alignment vertical="center"/>
    </xf>
    <xf numFmtId="0" fontId="7" fillId="34" borderId="0" applyNumberFormat="0" applyBorder="0" applyAlignment="0" applyProtection="0">
      <alignment vertical="center"/>
    </xf>
    <xf numFmtId="0" fontId="9" fillId="43" borderId="0" applyNumberFormat="0" applyBorder="0" applyAlignment="0" applyProtection="0">
      <alignment vertical="center"/>
    </xf>
    <xf numFmtId="0" fontId="0" fillId="0" borderId="0">
      <alignment vertical="center"/>
    </xf>
  </cellStyleXfs>
  <cellXfs count="105">
    <xf numFmtId="0" fontId="0" fillId="0" borderId="0" xfId="0">
      <alignment vertical="center"/>
    </xf>
    <xf numFmtId="0" fontId="1" fillId="2" borderId="1" xfId="7" applyFont="1" applyBorder="1">
      <alignment vertical="center"/>
    </xf>
    <xf numFmtId="0" fontId="2" fillId="3" borderId="0" xfId="0" applyFont="1" applyFill="1">
      <alignment vertical="center"/>
    </xf>
    <xf numFmtId="0" fontId="2" fillId="4" borderId="0" xfId="0" applyFont="1" applyFill="1">
      <alignment vertical="center"/>
    </xf>
    <xf numFmtId="0" fontId="2" fillId="3" borderId="1" xfId="0" applyFont="1" applyFill="1" applyBorder="1">
      <alignment vertical="center"/>
    </xf>
    <xf numFmtId="0" fontId="2" fillId="5" borderId="1" xfId="0" applyFont="1" applyFill="1" applyBorder="1">
      <alignment vertical="center"/>
    </xf>
    <xf numFmtId="0" fontId="0" fillId="5" borderId="1" xfId="0" applyFill="1" applyBorder="1">
      <alignment vertical="center"/>
    </xf>
    <xf numFmtId="0" fontId="0" fillId="6" borderId="0" xfId="0" applyFill="1">
      <alignment vertical="center"/>
    </xf>
    <xf numFmtId="0" fontId="0" fillId="5" borderId="0" xfId="0" applyFill="1">
      <alignment vertical="center"/>
    </xf>
    <xf numFmtId="0" fontId="0" fillId="7" borderId="0" xfId="0" applyFill="1">
      <alignment vertical="center"/>
    </xf>
    <xf numFmtId="0" fontId="2" fillId="0" borderId="1" xfId="0" applyFont="1" applyBorder="1">
      <alignment vertical="center"/>
    </xf>
    <xf numFmtId="0" fontId="2" fillId="7" borderId="1" xfId="0" applyFont="1" applyFill="1" applyBorder="1">
      <alignment vertical="center"/>
    </xf>
    <xf numFmtId="0" fontId="2" fillId="6" borderId="1" xfId="0" applyFont="1" applyFill="1" applyBorder="1">
      <alignment vertical="center"/>
    </xf>
    <xf numFmtId="0" fontId="2" fillId="5" borderId="0" xfId="0" applyFont="1" applyFill="1">
      <alignment vertical="center"/>
    </xf>
    <xf numFmtId="0" fontId="2" fillId="7" borderId="0" xfId="0" applyFont="1" applyFill="1">
      <alignment vertical="center"/>
    </xf>
    <xf numFmtId="0" fontId="2" fillId="0" borderId="0" xfId="0" applyFont="1">
      <alignment vertical="center"/>
    </xf>
    <xf numFmtId="0" fontId="2" fillId="8" borderId="0" xfId="0" applyFont="1" applyFill="1">
      <alignment vertical="center"/>
    </xf>
    <xf numFmtId="0" fontId="0" fillId="9" borderId="0" xfId="0" applyFill="1">
      <alignment vertical="center"/>
    </xf>
    <xf numFmtId="0" fontId="2" fillId="9" borderId="0" xfId="0" applyFont="1" applyFill="1">
      <alignment vertical="center"/>
    </xf>
    <xf numFmtId="0" fontId="2" fillId="10" borderId="0" xfId="0" applyFont="1" applyFill="1">
      <alignment vertical="center"/>
    </xf>
    <xf numFmtId="0" fontId="0" fillId="8" borderId="0" xfId="0" applyFill="1">
      <alignment vertical="center"/>
    </xf>
    <xf numFmtId="0" fontId="2" fillId="11" borderId="0" xfId="0" applyFont="1" applyFill="1">
      <alignment vertical="center"/>
    </xf>
    <xf numFmtId="0" fontId="2" fillId="12" borderId="0" xfId="0" applyFont="1" applyFill="1">
      <alignment vertical="center"/>
    </xf>
    <xf numFmtId="0" fontId="2" fillId="13" borderId="0" xfId="0" applyFont="1" applyFill="1">
      <alignment vertical="center"/>
    </xf>
    <xf numFmtId="0" fontId="2" fillId="14" borderId="0" xfId="0" applyFont="1" applyFill="1">
      <alignment vertical="center"/>
    </xf>
    <xf numFmtId="0" fontId="2" fillId="15" borderId="0" xfId="0" applyFont="1" applyFill="1">
      <alignment vertical="center"/>
    </xf>
    <xf numFmtId="0" fontId="2" fillId="15" borderId="1" xfId="0" applyFont="1" applyFill="1" applyBorder="1">
      <alignment vertical="center"/>
    </xf>
    <xf numFmtId="0" fontId="2" fillId="9" borderId="1" xfId="0" applyFont="1" applyFill="1" applyBorder="1">
      <alignment vertical="center"/>
    </xf>
    <xf numFmtId="0" fontId="0" fillId="16" borderId="0" xfId="0" applyFill="1">
      <alignment vertical="center"/>
    </xf>
    <xf numFmtId="0" fontId="2" fillId="9" borderId="1" xfId="0" applyFont="1" applyFill="1" applyBorder="1" applyAlignment="1">
      <alignment vertical="center"/>
    </xf>
    <xf numFmtId="0" fontId="2" fillId="17" borderId="1" xfId="0" applyFont="1" applyFill="1" applyBorder="1">
      <alignment vertical="center"/>
    </xf>
    <xf numFmtId="0" fontId="0" fillId="0" borderId="1" xfId="0" applyBorder="1">
      <alignment vertical="center"/>
    </xf>
    <xf numFmtId="0" fontId="2" fillId="8" borderId="1" xfId="0" applyFont="1" applyFill="1" applyBorder="1">
      <alignment vertical="center"/>
    </xf>
    <xf numFmtId="0" fontId="2" fillId="0" borderId="1" xfId="14"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2" borderId="1" xfId="7" applyFont="1" applyBorder="1" applyAlignment="1">
      <alignment horizontal="center" vertical="center" wrapText="1"/>
    </xf>
    <xf numFmtId="0" fontId="4" fillId="2" borderId="1" xfId="7" applyFont="1" applyBorder="1" applyAlignment="1">
      <alignment horizontal="center" vertical="center" wrapText="1"/>
    </xf>
    <xf numFmtId="0" fontId="5" fillId="2" borderId="1" xfId="7" applyFont="1" applyBorder="1" applyAlignment="1">
      <alignment horizontal="center" vertical="center" wrapText="1"/>
    </xf>
    <xf numFmtId="0" fontId="2" fillId="3" borderId="1" xfId="14"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0" xfId="0" applyFont="1" applyFill="1" applyAlignment="1">
      <alignment horizontal="center" vertical="center"/>
    </xf>
    <xf numFmtId="0" fontId="2" fillId="3" borderId="1" xfId="0" applyFont="1" applyFill="1" applyBorder="1" applyAlignment="1">
      <alignment horizontal="center" vertical="center"/>
    </xf>
    <xf numFmtId="0" fontId="2" fillId="7" borderId="1" xfId="14" applyFont="1" applyFill="1" applyBorder="1" applyAlignment="1">
      <alignment horizontal="center" vertical="center" wrapText="1"/>
    </xf>
    <xf numFmtId="0" fontId="2" fillId="4" borderId="1" xfId="14"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5" borderId="1" xfId="14"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0" fontId="2" fillId="6" borderId="1" xfId="14"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2" fillId="6" borderId="1" xfId="0" applyFont="1" applyFill="1" applyBorder="1" applyAlignment="1">
      <alignment horizontal="center" vertical="center"/>
    </xf>
    <xf numFmtId="0" fontId="0" fillId="6" borderId="1" xfId="0" applyFill="1" applyBorder="1" applyAlignment="1">
      <alignment horizontal="center" vertical="center"/>
    </xf>
    <xf numFmtId="0" fontId="2"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2" fillId="7" borderId="1" xfId="0" applyFont="1" applyFill="1" applyBorder="1" applyAlignment="1">
      <alignment horizontal="center" vertical="center"/>
    </xf>
    <xf numFmtId="0" fontId="0" fillId="7" borderId="1" xfId="0" applyFill="1" applyBorder="1" applyAlignment="1">
      <alignment horizontal="center" vertical="center"/>
    </xf>
    <xf numFmtId="0" fontId="3" fillId="2" borderId="1" xfId="7" applyFont="1" applyBorder="1">
      <alignment vertical="center"/>
    </xf>
    <xf numFmtId="0" fontId="2" fillId="8" borderId="1" xfId="14"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0" fillId="8" borderId="1" xfId="0" applyFill="1" applyBorder="1" applyAlignment="1">
      <alignment horizontal="center" vertical="center"/>
    </xf>
    <xf numFmtId="0" fontId="2" fillId="8" borderId="1" xfId="0" applyFont="1" applyFill="1" applyBorder="1" applyAlignment="1">
      <alignment horizontal="center" vertical="center"/>
    </xf>
    <xf numFmtId="0" fontId="2" fillId="9" borderId="1" xfId="14" applyFont="1" applyFill="1" applyBorder="1" applyAlignment="1">
      <alignment horizontal="center" vertical="center" wrapText="1"/>
    </xf>
    <xf numFmtId="0" fontId="2"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xf>
    <xf numFmtId="0" fontId="0" fillId="9" borderId="1" xfId="0" applyFill="1" applyBorder="1" applyAlignment="1">
      <alignment horizontal="center" vertical="center"/>
    </xf>
    <xf numFmtId="0" fontId="2" fillId="10" borderId="1" xfId="14" applyFont="1" applyFill="1" applyBorder="1" applyAlignment="1">
      <alignment horizontal="center" vertical="center" wrapText="1"/>
    </xf>
    <xf numFmtId="0" fontId="2" fillId="10"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0" fillId="10" borderId="1" xfId="0" applyFill="1" applyBorder="1" applyAlignment="1">
      <alignment horizontal="center" vertical="center"/>
    </xf>
    <xf numFmtId="0" fontId="2" fillId="10" borderId="1" xfId="0" applyFont="1" applyFill="1" applyBorder="1" applyAlignment="1">
      <alignment horizontal="center" vertical="center"/>
    </xf>
    <xf numFmtId="0" fontId="2" fillId="11" borderId="1" xfId="14"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1" borderId="1" xfId="0" applyFont="1" applyFill="1" applyBorder="1" applyAlignment="1">
      <alignment horizontal="center" vertical="center"/>
    </xf>
    <xf numFmtId="0" fontId="6" fillId="13" borderId="1" xfId="0" applyFont="1" applyFill="1" applyBorder="1" applyAlignment="1">
      <alignment horizontal="center" vertical="center"/>
    </xf>
    <xf numFmtId="0" fontId="2" fillId="12" borderId="1" xfId="14"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1" xfId="0" applyFont="1" applyFill="1" applyBorder="1" applyAlignment="1">
      <alignment horizontal="center" vertical="center"/>
    </xf>
    <xf numFmtId="0" fontId="2" fillId="13" borderId="1" xfId="14"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13" borderId="1" xfId="0" applyFont="1" applyFill="1" applyBorder="1" applyAlignment="1">
      <alignment horizontal="center" vertical="center"/>
    </xf>
    <xf numFmtId="0" fontId="2" fillId="14" borderId="1" xfId="14"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14" borderId="1" xfId="0" applyFont="1" applyFill="1" applyBorder="1" applyAlignment="1">
      <alignment horizontal="center" vertical="center"/>
    </xf>
    <xf numFmtId="0" fontId="2" fillId="15" borderId="1" xfId="14"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15" borderId="1" xfId="0" applyFont="1" applyFill="1" applyBorder="1" applyAlignment="1">
      <alignment horizontal="center" vertical="center"/>
    </xf>
    <xf numFmtId="0" fontId="2" fillId="16" borderId="1" xfId="14"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7" borderId="1" xfId="14" applyFont="1" applyFill="1" applyBorder="1" applyAlignment="1">
      <alignment horizontal="center" vertical="center" wrapText="1"/>
    </xf>
    <xf numFmtId="0" fontId="2" fillId="17" borderId="1" xfId="0" applyFont="1" applyFill="1" applyBorder="1" applyAlignment="1">
      <alignment horizontal="center" vertical="center" wrapText="1"/>
    </xf>
    <xf numFmtId="0" fontId="2" fillId="17" borderId="1" xfId="0" applyFont="1" applyFill="1" applyBorder="1" applyAlignment="1">
      <alignment horizontal="center" vertical="center"/>
    </xf>
    <xf numFmtId="0" fontId="2" fillId="0" borderId="1" xfId="14"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2" fillId="0" borderId="1" xfId="0" applyFont="1" applyFill="1" applyBorder="1" applyAlignment="1">
      <alignment horizontal="center" vertical="center" wrapText="1"/>
    </xf>
    <xf numFmtId="0" fontId="0" fillId="0" borderId="1" xfId="0" applyBorder="1" applyAlignment="1">
      <alignment horizontal="center"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colors>
    <mruColors>
      <color rgb="00F89B5C"/>
      <color rgb="00F9A36A"/>
      <color rgb="00F7EA68"/>
      <color rgb="00F2E6B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06"/>
  <sheetViews>
    <sheetView tabSelected="1" zoomScale="85" zoomScaleNormal="85" topLeftCell="A272" workbookViewId="0">
      <selection activeCell="E277" sqref="E277"/>
    </sheetView>
  </sheetViews>
  <sheetFormatPr defaultColWidth="9" defaultRowHeight="11.25"/>
  <cols>
    <col min="1" max="1" width="18.75" style="33" customWidth="1"/>
    <col min="2" max="2" width="8.13333333333333" style="33" customWidth="1"/>
    <col min="3" max="3" width="17" style="33" customWidth="1"/>
    <col min="4" max="4" width="23" style="33" customWidth="1"/>
    <col min="5" max="5" width="58.75" style="34" customWidth="1"/>
    <col min="6" max="6" width="11.1333333333333" style="35" customWidth="1"/>
    <col min="7" max="7" width="10.25" style="35" customWidth="1"/>
    <col min="8" max="8" width="8.375" style="35" customWidth="1"/>
    <col min="9" max="9" width="60.1333333333333" style="34" customWidth="1"/>
    <col min="10" max="10" width="24.375" style="35" customWidth="1"/>
    <col min="11" max="11" width="25.25" style="35" customWidth="1"/>
    <col min="12" max="16384" width="9" style="10"/>
  </cols>
  <sheetData>
    <row r="1" s="1" customFormat="1" ht="28.9" customHeight="1" spans="1:12">
      <c r="A1" s="36" t="s">
        <v>0</v>
      </c>
      <c r="B1" s="36" t="s">
        <v>1</v>
      </c>
      <c r="C1" s="36" t="s">
        <v>2</v>
      </c>
      <c r="D1" s="36" t="s">
        <v>3</v>
      </c>
      <c r="E1" s="36" t="s">
        <v>4</v>
      </c>
      <c r="F1" s="36" t="s">
        <v>5</v>
      </c>
      <c r="G1" s="37" t="s">
        <v>6</v>
      </c>
      <c r="H1" s="38" t="s">
        <v>7</v>
      </c>
      <c r="I1" s="36" t="s">
        <v>8</v>
      </c>
      <c r="J1" s="36" t="s">
        <v>9</v>
      </c>
      <c r="K1" s="36" t="s">
        <v>10</v>
      </c>
      <c r="L1" s="61" t="s">
        <v>11</v>
      </c>
    </row>
    <row r="2" s="2" customFormat="1" ht="34" customHeight="1" spans="1:11">
      <c r="A2" s="39" t="s">
        <v>12</v>
      </c>
      <c r="B2" s="39" t="s">
        <v>13</v>
      </c>
      <c r="C2" s="39"/>
      <c r="D2" s="39" t="s">
        <v>14</v>
      </c>
      <c r="E2" s="40" t="s">
        <v>15</v>
      </c>
      <c r="F2" s="40" t="s">
        <v>16</v>
      </c>
      <c r="G2" s="41">
        <v>1</v>
      </c>
      <c r="H2" s="42">
        <v>0</v>
      </c>
      <c r="I2" s="40" t="s">
        <v>17</v>
      </c>
      <c r="J2" s="40"/>
      <c r="K2" s="40" t="s">
        <v>18</v>
      </c>
    </row>
    <row r="3" s="3" customFormat="1" ht="34" customHeight="1" spans="1:11">
      <c r="A3" s="43" t="s">
        <v>19</v>
      </c>
      <c r="B3" s="44" t="s">
        <v>13</v>
      </c>
      <c r="C3" s="43" t="s">
        <v>20</v>
      </c>
      <c r="D3" s="44"/>
      <c r="E3" s="45"/>
      <c r="F3" s="45"/>
      <c r="G3" s="46">
        <v>0</v>
      </c>
      <c r="H3" s="46">
        <v>0</v>
      </c>
      <c r="I3" s="45" t="s">
        <v>21</v>
      </c>
      <c r="J3" s="45"/>
      <c r="K3" s="45"/>
    </row>
    <row r="4" s="4" customFormat="1" ht="34" customHeight="1" spans="1:11">
      <c r="A4" s="39" t="s">
        <v>22</v>
      </c>
      <c r="B4" s="39" t="s">
        <v>13</v>
      </c>
      <c r="C4" s="39"/>
      <c r="D4" s="39" t="s">
        <v>23</v>
      </c>
      <c r="E4" s="40"/>
      <c r="F4" s="40"/>
      <c r="G4" s="42">
        <v>0</v>
      </c>
      <c r="H4" s="42">
        <v>0</v>
      </c>
      <c r="I4" s="40" t="s">
        <v>21</v>
      </c>
      <c r="J4" s="40"/>
      <c r="K4" s="40"/>
    </row>
    <row r="5" s="5" customFormat="1" ht="34" customHeight="1" spans="1:11">
      <c r="A5" s="47" t="s">
        <v>24</v>
      </c>
      <c r="B5" s="47" t="s">
        <v>13</v>
      </c>
      <c r="C5" s="47" t="s">
        <v>25</v>
      </c>
      <c r="D5" s="47"/>
      <c r="E5" s="48" t="s">
        <v>26</v>
      </c>
      <c r="F5" s="48" t="s">
        <v>27</v>
      </c>
      <c r="G5" s="49">
        <v>0</v>
      </c>
      <c r="H5" s="49">
        <v>0</v>
      </c>
      <c r="I5" s="48" t="s">
        <v>21</v>
      </c>
      <c r="J5" s="48"/>
      <c r="K5" s="48"/>
    </row>
    <row r="6" s="5" customFormat="1" ht="34" customHeight="1" spans="1:11">
      <c r="A6" s="47" t="s">
        <v>28</v>
      </c>
      <c r="B6" s="47" t="s">
        <v>13</v>
      </c>
      <c r="C6" s="47" t="s">
        <v>29</v>
      </c>
      <c r="D6" s="47"/>
      <c r="E6" s="48" t="s">
        <v>30</v>
      </c>
      <c r="F6" s="48" t="s">
        <v>27</v>
      </c>
      <c r="G6" s="49">
        <v>0</v>
      </c>
      <c r="H6" s="49">
        <v>0</v>
      </c>
      <c r="I6" s="48" t="s">
        <v>21</v>
      </c>
      <c r="J6" s="48"/>
      <c r="K6" s="48"/>
    </row>
    <row r="7" s="5" customFormat="1" ht="34" customHeight="1" spans="1:11">
      <c r="A7" s="47" t="s">
        <v>31</v>
      </c>
      <c r="B7" s="47" t="s">
        <v>13</v>
      </c>
      <c r="C7" s="47" t="s">
        <v>32</v>
      </c>
      <c r="D7" s="47"/>
      <c r="E7" s="48" t="s">
        <v>33</v>
      </c>
      <c r="F7" s="48" t="s">
        <v>27</v>
      </c>
      <c r="G7" s="49">
        <v>0</v>
      </c>
      <c r="H7" s="49">
        <v>0</v>
      </c>
      <c r="I7" s="48" t="s">
        <v>21</v>
      </c>
      <c r="J7" s="48"/>
      <c r="K7" s="48"/>
    </row>
    <row r="8" s="5" customFormat="1" ht="34" customHeight="1" spans="1:11">
      <c r="A8" s="47" t="s">
        <v>34</v>
      </c>
      <c r="B8" s="47" t="s">
        <v>13</v>
      </c>
      <c r="C8" s="47" t="s">
        <v>35</v>
      </c>
      <c r="D8" s="47"/>
      <c r="E8" s="48" t="s">
        <v>36</v>
      </c>
      <c r="F8" s="48" t="s">
        <v>27</v>
      </c>
      <c r="G8" s="49">
        <v>0</v>
      </c>
      <c r="H8" s="49">
        <v>0</v>
      </c>
      <c r="I8" s="48" t="s">
        <v>21</v>
      </c>
      <c r="J8" s="48"/>
      <c r="K8" s="48"/>
    </row>
    <row r="9" s="5" customFormat="1" ht="34" customHeight="1" spans="1:11">
      <c r="A9" s="47" t="s">
        <v>37</v>
      </c>
      <c r="B9" s="47" t="s">
        <v>13</v>
      </c>
      <c r="C9" s="47" t="s">
        <v>38</v>
      </c>
      <c r="D9" s="47" t="s">
        <v>39</v>
      </c>
      <c r="E9" s="48"/>
      <c r="F9" s="48" t="s">
        <v>27</v>
      </c>
      <c r="G9" s="49">
        <v>0</v>
      </c>
      <c r="H9" s="49">
        <v>0</v>
      </c>
      <c r="I9" s="48" t="s">
        <v>21</v>
      </c>
      <c r="J9" s="48"/>
      <c r="K9" s="48"/>
    </row>
    <row r="10" s="5" customFormat="1" ht="34" customHeight="1" spans="1:11">
      <c r="A10" s="47" t="s">
        <v>40</v>
      </c>
      <c r="B10" s="47" t="s">
        <v>41</v>
      </c>
      <c r="C10" s="47" t="s">
        <v>42</v>
      </c>
      <c r="D10" s="47" t="s">
        <v>43</v>
      </c>
      <c r="E10" s="48" t="s">
        <v>44</v>
      </c>
      <c r="F10" s="48"/>
      <c r="G10" s="49">
        <v>0</v>
      </c>
      <c r="H10" s="49">
        <v>0</v>
      </c>
      <c r="I10" s="48"/>
      <c r="J10" s="48"/>
      <c r="K10" s="48"/>
    </row>
    <row r="11" s="6" customFormat="1" ht="34" customHeight="1" spans="1:11">
      <c r="A11" s="47" t="s">
        <v>45</v>
      </c>
      <c r="B11" s="47" t="s">
        <v>41</v>
      </c>
      <c r="C11" s="47" t="s">
        <v>46</v>
      </c>
      <c r="D11" s="47" t="s">
        <v>47</v>
      </c>
      <c r="E11" s="48" t="s">
        <v>48</v>
      </c>
      <c r="F11" s="50"/>
      <c r="G11" s="49">
        <v>0</v>
      </c>
      <c r="H11" s="51">
        <v>0</v>
      </c>
      <c r="I11" s="48"/>
      <c r="J11" s="50"/>
      <c r="K11" s="50" t="s">
        <v>49</v>
      </c>
    </row>
    <row r="12" s="7" customFormat="1" ht="34" customHeight="1" spans="1:11">
      <c r="A12" s="52" t="s">
        <v>50</v>
      </c>
      <c r="B12" s="52" t="s">
        <v>13</v>
      </c>
      <c r="C12" s="52"/>
      <c r="D12" s="52" t="s">
        <v>51</v>
      </c>
      <c r="E12" s="53"/>
      <c r="F12" s="54"/>
      <c r="G12" s="55">
        <v>0</v>
      </c>
      <c r="H12" s="56">
        <v>0</v>
      </c>
      <c r="I12" s="53" t="s">
        <v>21</v>
      </c>
      <c r="J12" s="54"/>
      <c r="K12" s="54" t="s">
        <v>49</v>
      </c>
    </row>
    <row r="13" s="8" customFormat="1" ht="34" customHeight="1" spans="1:11">
      <c r="A13" s="47" t="s">
        <v>52</v>
      </c>
      <c r="B13" s="47" t="s">
        <v>41</v>
      </c>
      <c r="C13" s="47" t="s">
        <v>53</v>
      </c>
      <c r="D13" s="47"/>
      <c r="E13" s="48" t="s">
        <v>54</v>
      </c>
      <c r="F13" s="50" t="s">
        <v>55</v>
      </c>
      <c r="G13" s="51">
        <v>1</v>
      </c>
      <c r="H13" s="51">
        <v>0</v>
      </c>
      <c r="I13" s="48"/>
      <c r="J13" s="50"/>
      <c r="K13" s="50"/>
    </row>
    <row r="14" s="9" customFormat="1" ht="34" customHeight="1" spans="1:11">
      <c r="A14" s="43" t="s">
        <v>56</v>
      </c>
      <c r="B14" s="43" t="s">
        <v>41</v>
      </c>
      <c r="C14" s="43" t="s">
        <v>57</v>
      </c>
      <c r="D14" s="43"/>
      <c r="E14" s="57" t="s">
        <v>58</v>
      </c>
      <c r="F14" s="58"/>
      <c r="G14" s="59">
        <v>0</v>
      </c>
      <c r="H14" s="60">
        <v>0</v>
      </c>
      <c r="I14" s="57"/>
      <c r="J14" s="58"/>
      <c r="K14" s="58"/>
    </row>
    <row r="15" s="9" customFormat="1" ht="34" customHeight="1" spans="1:11">
      <c r="A15" s="43" t="s">
        <v>59</v>
      </c>
      <c r="B15" s="43" t="s">
        <v>41</v>
      </c>
      <c r="C15" s="43" t="s">
        <v>57</v>
      </c>
      <c r="D15" s="43"/>
      <c r="E15" s="57" t="s">
        <v>60</v>
      </c>
      <c r="F15" s="58"/>
      <c r="G15" s="59">
        <v>0</v>
      </c>
      <c r="H15" s="60">
        <v>0</v>
      </c>
      <c r="I15" s="57"/>
      <c r="J15" s="58"/>
      <c r="K15" s="58"/>
    </row>
    <row r="16" s="9" customFormat="1" ht="34" customHeight="1" spans="1:11">
      <c r="A16" s="43" t="s">
        <v>61</v>
      </c>
      <c r="B16" s="43" t="s">
        <v>41</v>
      </c>
      <c r="C16" s="43" t="s">
        <v>57</v>
      </c>
      <c r="D16" s="43"/>
      <c r="E16" s="57" t="s">
        <v>62</v>
      </c>
      <c r="F16" s="58"/>
      <c r="G16" s="59">
        <v>0</v>
      </c>
      <c r="H16" s="60">
        <v>0</v>
      </c>
      <c r="I16" s="57"/>
      <c r="J16" s="58"/>
      <c r="K16" s="58"/>
    </row>
    <row r="17" s="9" customFormat="1" ht="34" customHeight="1" spans="1:11">
      <c r="A17" s="43" t="s">
        <v>63</v>
      </c>
      <c r="B17" s="43" t="s">
        <v>41</v>
      </c>
      <c r="C17" s="43" t="s">
        <v>64</v>
      </c>
      <c r="D17" s="43"/>
      <c r="E17" s="57" t="s">
        <v>65</v>
      </c>
      <c r="F17" s="58"/>
      <c r="G17" s="59">
        <v>0</v>
      </c>
      <c r="H17" s="60">
        <v>0</v>
      </c>
      <c r="I17" s="57"/>
      <c r="J17" s="58"/>
      <c r="K17" s="58"/>
    </row>
    <row r="18" s="9" customFormat="1" ht="34" customHeight="1" spans="1:11">
      <c r="A18" s="43" t="s">
        <v>66</v>
      </c>
      <c r="B18" s="43" t="s">
        <v>41</v>
      </c>
      <c r="C18" s="43" t="s">
        <v>67</v>
      </c>
      <c r="D18" s="43" t="s">
        <v>68</v>
      </c>
      <c r="E18" s="57"/>
      <c r="F18" s="58"/>
      <c r="G18" s="59">
        <v>0</v>
      </c>
      <c r="H18" s="60">
        <v>0</v>
      </c>
      <c r="I18" s="57"/>
      <c r="J18" s="58"/>
      <c r="K18" s="58"/>
    </row>
    <row r="19" s="9" customFormat="1" ht="34" customHeight="1" spans="1:11">
      <c r="A19" s="43" t="s">
        <v>69</v>
      </c>
      <c r="B19" s="43" t="s">
        <v>41</v>
      </c>
      <c r="C19" s="43" t="s">
        <v>70</v>
      </c>
      <c r="D19" s="43"/>
      <c r="E19" s="57" t="s">
        <v>71</v>
      </c>
      <c r="F19" s="58"/>
      <c r="G19" s="59">
        <v>0</v>
      </c>
      <c r="H19" s="60">
        <v>0</v>
      </c>
      <c r="I19" s="57"/>
      <c r="J19" s="58"/>
      <c r="K19" s="58"/>
    </row>
    <row r="20" s="8" customFormat="1" ht="34" customHeight="1" spans="1:11">
      <c r="A20" s="47" t="s">
        <v>72</v>
      </c>
      <c r="B20" s="47" t="s">
        <v>13</v>
      </c>
      <c r="C20" s="47" t="s">
        <v>29</v>
      </c>
      <c r="D20" s="47" t="s">
        <v>73</v>
      </c>
      <c r="E20" s="48"/>
      <c r="F20" s="50"/>
      <c r="G20" s="49">
        <v>0</v>
      </c>
      <c r="H20" s="51">
        <v>0</v>
      </c>
      <c r="I20" s="48" t="s">
        <v>21</v>
      </c>
      <c r="J20" s="50"/>
      <c r="K20" s="50"/>
    </row>
    <row r="21" s="8" customFormat="1" ht="34" customHeight="1" spans="1:11">
      <c r="A21" s="47" t="s">
        <v>74</v>
      </c>
      <c r="B21" s="47" t="s">
        <v>41</v>
      </c>
      <c r="C21" s="47" t="s">
        <v>75</v>
      </c>
      <c r="D21" s="47"/>
      <c r="E21" s="48" t="s">
        <v>76</v>
      </c>
      <c r="F21" s="50"/>
      <c r="G21" s="49">
        <v>0</v>
      </c>
      <c r="H21" s="51">
        <v>0</v>
      </c>
      <c r="I21" s="48"/>
      <c r="J21" s="50"/>
      <c r="K21" s="50"/>
    </row>
    <row r="22" s="8" customFormat="1" ht="34" customHeight="1" spans="1:11">
      <c r="A22" s="47" t="s">
        <v>77</v>
      </c>
      <c r="B22" s="47" t="s">
        <v>41</v>
      </c>
      <c r="C22" s="47" t="s">
        <v>78</v>
      </c>
      <c r="D22" s="47"/>
      <c r="E22" s="48" t="s">
        <v>79</v>
      </c>
      <c r="F22" s="50"/>
      <c r="G22" s="49">
        <v>0</v>
      </c>
      <c r="H22" s="51">
        <v>0</v>
      </c>
      <c r="I22" s="48"/>
      <c r="J22" s="50"/>
      <c r="K22" s="50"/>
    </row>
    <row r="23" s="5" customFormat="1" ht="34" customHeight="1" spans="1:11">
      <c r="A23" s="47" t="s">
        <v>80</v>
      </c>
      <c r="B23" s="47" t="s">
        <v>41</v>
      </c>
      <c r="C23" s="47" t="s">
        <v>81</v>
      </c>
      <c r="D23" s="47"/>
      <c r="E23" s="48" t="s">
        <v>82</v>
      </c>
      <c r="F23" s="49"/>
      <c r="G23" s="49">
        <v>0</v>
      </c>
      <c r="H23" s="51">
        <v>0</v>
      </c>
      <c r="I23" s="48"/>
      <c r="J23" s="49"/>
      <c r="K23" s="49"/>
    </row>
    <row r="24" s="5" customFormat="1" ht="34" customHeight="1" spans="1:11">
      <c r="A24" s="47" t="s">
        <v>83</v>
      </c>
      <c r="B24" s="33" t="s">
        <v>13</v>
      </c>
      <c r="C24" s="47" t="s">
        <v>84</v>
      </c>
      <c r="D24" s="47"/>
      <c r="E24" s="48" t="s">
        <v>85</v>
      </c>
      <c r="F24" s="48" t="s">
        <v>86</v>
      </c>
      <c r="G24" s="49">
        <v>1</v>
      </c>
      <c r="H24" s="51">
        <v>0</v>
      </c>
      <c r="I24" s="48" t="s">
        <v>87</v>
      </c>
      <c r="J24" s="49"/>
      <c r="K24" s="49"/>
    </row>
    <row r="25" s="10" customFormat="1" ht="90" spans="1:11">
      <c r="A25" s="33" t="s">
        <v>88</v>
      </c>
      <c r="B25" s="33" t="s">
        <v>13</v>
      </c>
      <c r="C25" s="33"/>
      <c r="D25" s="33" t="s">
        <v>89</v>
      </c>
      <c r="E25" s="34" t="s">
        <v>90</v>
      </c>
      <c r="F25" s="34" t="s">
        <v>86</v>
      </c>
      <c r="G25" s="35">
        <v>1</v>
      </c>
      <c r="H25" s="35">
        <v>0</v>
      </c>
      <c r="I25" s="34" t="s">
        <v>91</v>
      </c>
      <c r="J25" s="35"/>
      <c r="K25" s="35" t="s">
        <v>18</v>
      </c>
    </row>
    <row r="26" s="5" customFormat="1" ht="34" customHeight="1" spans="1:11">
      <c r="A26" s="47" t="s">
        <v>92</v>
      </c>
      <c r="B26" s="47" t="s">
        <v>13</v>
      </c>
      <c r="C26" s="47" t="s">
        <v>93</v>
      </c>
      <c r="D26" s="47" t="s">
        <v>94</v>
      </c>
      <c r="E26" s="48"/>
      <c r="F26" s="49" t="s">
        <v>95</v>
      </c>
      <c r="G26" s="49">
        <v>0</v>
      </c>
      <c r="H26" s="51">
        <v>0</v>
      </c>
      <c r="I26" s="48" t="s">
        <v>21</v>
      </c>
      <c r="J26" s="49"/>
      <c r="K26" s="49"/>
    </row>
    <row r="27" s="11" customFormat="1" ht="34" customHeight="1" spans="1:11">
      <c r="A27" s="43" t="s">
        <v>96</v>
      </c>
      <c r="B27" s="43" t="s">
        <v>41</v>
      </c>
      <c r="C27" s="43" t="s">
        <v>64</v>
      </c>
      <c r="D27" s="43" t="s">
        <v>97</v>
      </c>
      <c r="E27" s="57"/>
      <c r="F27" s="59"/>
      <c r="G27" s="59">
        <v>0</v>
      </c>
      <c r="H27" s="60">
        <v>0</v>
      </c>
      <c r="I27" s="57"/>
      <c r="J27" s="59"/>
      <c r="K27" s="59"/>
    </row>
    <row r="28" s="11" customFormat="1" ht="34" customHeight="1" spans="1:11">
      <c r="A28" s="43" t="s">
        <v>98</v>
      </c>
      <c r="B28" s="43" t="s">
        <v>41</v>
      </c>
      <c r="C28" s="43" t="s">
        <v>64</v>
      </c>
      <c r="D28" s="43" t="s">
        <v>99</v>
      </c>
      <c r="E28" s="57"/>
      <c r="F28" s="59"/>
      <c r="G28" s="59">
        <v>0</v>
      </c>
      <c r="H28" s="60">
        <v>0</v>
      </c>
      <c r="I28" s="57"/>
      <c r="J28" s="59"/>
      <c r="K28" s="59"/>
    </row>
    <row r="29" s="11" customFormat="1" ht="34" customHeight="1" spans="1:11">
      <c r="A29" s="43" t="s">
        <v>100</v>
      </c>
      <c r="B29" s="43" t="s">
        <v>41</v>
      </c>
      <c r="C29" s="43" t="s">
        <v>64</v>
      </c>
      <c r="D29" s="43" t="s">
        <v>101</v>
      </c>
      <c r="E29" s="57"/>
      <c r="F29" s="59"/>
      <c r="G29" s="59">
        <v>0</v>
      </c>
      <c r="H29" s="60">
        <v>0</v>
      </c>
      <c r="I29" s="57"/>
      <c r="J29" s="59"/>
      <c r="K29" s="59"/>
    </row>
    <row r="30" s="11" customFormat="1" ht="34" customHeight="1" spans="1:11">
      <c r="A30" s="43" t="s">
        <v>102</v>
      </c>
      <c r="B30" s="43" t="s">
        <v>41</v>
      </c>
      <c r="C30" s="43" t="s">
        <v>67</v>
      </c>
      <c r="D30" s="43" t="s">
        <v>103</v>
      </c>
      <c r="E30" s="57"/>
      <c r="F30" s="59"/>
      <c r="G30" s="59">
        <v>0</v>
      </c>
      <c r="H30" s="60">
        <v>0</v>
      </c>
      <c r="I30" s="57"/>
      <c r="J30" s="59"/>
      <c r="K30" s="59"/>
    </row>
    <row r="31" s="11" customFormat="1" ht="34" customHeight="1" spans="1:11">
      <c r="A31" s="43" t="s">
        <v>104</v>
      </c>
      <c r="B31" s="43" t="s">
        <v>41</v>
      </c>
      <c r="C31" s="43" t="s">
        <v>105</v>
      </c>
      <c r="D31" s="43" t="s">
        <v>106</v>
      </c>
      <c r="E31" s="57"/>
      <c r="F31" s="59"/>
      <c r="G31" s="59">
        <v>0</v>
      </c>
      <c r="H31" s="60">
        <v>0</v>
      </c>
      <c r="I31" s="57"/>
      <c r="J31" s="59"/>
      <c r="K31" s="59"/>
    </row>
    <row r="32" s="5" customFormat="1" ht="34" customHeight="1" spans="1:11">
      <c r="A32" s="47" t="s">
        <v>107</v>
      </c>
      <c r="B32" s="47" t="s">
        <v>41</v>
      </c>
      <c r="C32" s="47" t="s">
        <v>108</v>
      </c>
      <c r="D32" s="47"/>
      <c r="E32" s="48" t="s">
        <v>109</v>
      </c>
      <c r="F32" s="49"/>
      <c r="G32" s="49">
        <v>0</v>
      </c>
      <c r="H32" s="51">
        <v>0</v>
      </c>
      <c r="I32" s="48"/>
      <c r="J32" s="49"/>
      <c r="K32" s="49"/>
    </row>
    <row r="33" s="5" customFormat="1" ht="34" customHeight="1" spans="1:11">
      <c r="A33" s="47" t="s">
        <v>110</v>
      </c>
      <c r="B33" s="47" t="s">
        <v>13</v>
      </c>
      <c r="C33" s="47" t="s">
        <v>111</v>
      </c>
      <c r="D33" s="47" t="s">
        <v>112</v>
      </c>
      <c r="E33" s="48"/>
      <c r="F33" s="49"/>
      <c r="G33" s="49">
        <v>0</v>
      </c>
      <c r="H33" s="51">
        <v>0</v>
      </c>
      <c r="I33" s="48" t="s">
        <v>21</v>
      </c>
      <c r="J33" s="49"/>
      <c r="K33" s="49"/>
    </row>
    <row r="34" s="5" customFormat="1" ht="34" customHeight="1" spans="1:11">
      <c r="A34" s="47" t="s">
        <v>113</v>
      </c>
      <c r="B34" s="47" t="s">
        <v>41</v>
      </c>
      <c r="C34" s="47" t="s">
        <v>114</v>
      </c>
      <c r="D34" s="47"/>
      <c r="E34" s="48" t="s">
        <v>115</v>
      </c>
      <c r="F34" s="49"/>
      <c r="G34" s="49">
        <v>0</v>
      </c>
      <c r="H34" s="51">
        <v>0</v>
      </c>
      <c r="I34" s="48"/>
      <c r="J34" s="49"/>
      <c r="K34" s="49"/>
    </row>
    <row r="35" s="12" customFormat="1" ht="34" customHeight="1" spans="1:11">
      <c r="A35" s="52" t="s">
        <v>116</v>
      </c>
      <c r="B35" s="52" t="s">
        <v>41</v>
      </c>
      <c r="C35" s="52"/>
      <c r="D35" s="52" t="s">
        <v>117</v>
      </c>
      <c r="E35" s="53" t="s">
        <v>118</v>
      </c>
      <c r="F35" s="55"/>
      <c r="G35" s="55">
        <v>0</v>
      </c>
      <c r="H35" s="56">
        <v>0</v>
      </c>
      <c r="I35" s="53"/>
      <c r="J35" s="55"/>
      <c r="K35" s="54" t="s">
        <v>119</v>
      </c>
    </row>
    <row r="36" s="12" customFormat="1" ht="34" customHeight="1" spans="1:11">
      <c r="A36" s="52" t="s">
        <v>120</v>
      </c>
      <c r="B36" s="52" t="s">
        <v>41</v>
      </c>
      <c r="C36" s="52"/>
      <c r="D36" s="52"/>
      <c r="E36" s="53" t="s">
        <v>121</v>
      </c>
      <c r="F36" s="55"/>
      <c r="G36" s="55">
        <v>0</v>
      </c>
      <c r="H36" s="56">
        <v>0</v>
      </c>
      <c r="I36" s="53"/>
      <c r="J36" s="55"/>
      <c r="K36" s="55"/>
    </row>
    <row r="37" s="12" customFormat="1" ht="34" customHeight="1" spans="1:11">
      <c r="A37" s="52" t="s">
        <v>122</v>
      </c>
      <c r="B37" s="52" t="s">
        <v>41</v>
      </c>
      <c r="C37" s="52"/>
      <c r="D37" s="52"/>
      <c r="E37" s="53" t="s">
        <v>123</v>
      </c>
      <c r="F37" s="55"/>
      <c r="G37" s="55">
        <v>0</v>
      </c>
      <c r="H37" s="56">
        <v>0</v>
      </c>
      <c r="I37" s="53"/>
      <c r="J37" s="55"/>
      <c r="K37" s="55"/>
    </row>
    <row r="38" s="13" customFormat="1" ht="54" customHeight="1" spans="1:11">
      <c r="A38" s="47" t="s">
        <v>124</v>
      </c>
      <c r="B38" s="47" t="s">
        <v>41</v>
      </c>
      <c r="C38" s="47" t="s">
        <v>125</v>
      </c>
      <c r="D38" s="47" t="s">
        <v>126</v>
      </c>
      <c r="E38" s="48" t="s">
        <v>127</v>
      </c>
      <c r="F38" s="48" t="s">
        <v>128</v>
      </c>
      <c r="G38" s="49">
        <v>0</v>
      </c>
      <c r="H38" s="49">
        <v>0</v>
      </c>
      <c r="I38" s="48"/>
      <c r="J38" s="48"/>
      <c r="K38" s="48"/>
    </row>
    <row r="39" s="13" customFormat="1" ht="54" customHeight="1" spans="1:11">
      <c r="A39" s="47" t="s">
        <v>129</v>
      </c>
      <c r="B39" s="47" t="s">
        <v>41</v>
      </c>
      <c r="C39" s="47" t="s">
        <v>125</v>
      </c>
      <c r="D39" s="47" t="s">
        <v>130</v>
      </c>
      <c r="E39" s="48" t="s">
        <v>131</v>
      </c>
      <c r="F39" s="48" t="s">
        <v>128</v>
      </c>
      <c r="G39" s="49">
        <v>0</v>
      </c>
      <c r="H39" s="49">
        <v>0</v>
      </c>
      <c r="I39" s="48"/>
      <c r="J39" s="48"/>
      <c r="K39" s="48"/>
    </row>
    <row r="40" s="13" customFormat="1" ht="54" customHeight="1" spans="1:11">
      <c r="A40" s="47" t="s">
        <v>132</v>
      </c>
      <c r="B40" s="47" t="s">
        <v>41</v>
      </c>
      <c r="C40" s="47" t="s">
        <v>125</v>
      </c>
      <c r="D40" s="47" t="s">
        <v>133</v>
      </c>
      <c r="E40" s="48" t="s">
        <v>134</v>
      </c>
      <c r="F40" s="48" t="s">
        <v>128</v>
      </c>
      <c r="G40" s="49">
        <v>0</v>
      </c>
      <c r="H40" s="49">
        <v>0</v>
      </c>
      <c r="I40" s="48"/>
      <c r="J40" s="48"/>
      <c r="K40" s="48"/>
    </row>
    <row r="41" s="13" customFormat="1" ht="54" customHeight="1" spans="1:11">
      <c r="A41" s="47" t="s">
        <v>135</v>
      </c>
      <c r="B41" s="47" t="s">
        <v>13</v>
      </c>
      <c r="C41" s="47" t="s">
        <v>136</v>
      </c>
      <c r="D41" s="47" t="s">
        <v>137</v>
      </c>
      <c r="E41" s="48" t="s">
        <v>127</v>
      </c>
      <c r="F41" s="48" t="s">
        <v>128</v>
      </c>
      <c r="G41" s="49">
        <v>0</v>
      </c>
      <c r="H41" s="49">
        <v>0</v>
      </c>
      <c r="I41" s="48" t="s">
        <v>21</v>
      </c>
      <c r="J41" s="48"/>
      <c r="K41" s="48"/>
    </row>
    <row r="42" s="14" customFormat="1" ht="54" customHeight="1" spans="1:11">
      <c r="A42" s="43" t="s">
        <v>138</v>
      </c>
      <c r="B42" s="43" t="s">
        <v>13</v>
      </c>
      <c r="C42" s="43" t="s">
        <v>139</v>
      </c>
      <c r="D42" s="43" t="s">
        <v>140</v>
      </c>
      <c r="E42" s="57"/>
      <c r="F42" s="48" t="s">
        <v>128</v>
      </c>
      <c r="G42" s="59">
        <v>0</v>
      </c>
      <c r="H42" s="59">
        <v>0</v>
      </c>
      <c r="I42" s="57" t="s">
        <v>21</v>
      </c>
      <c r="J42" s="57"/>
      <c r="K42" s="57"/>
    </row>
    <row r="43" s="14" customFormat="1" ht="54" customHeight="1" spans="1:11">
      <c r="A43" s="43" t="s">
        <v>141</v>
      </c>
      <c r="B43" s="43" t="s">
        <v>41</v>
      </c>
      <c r="C43" s="43" t="s">
        <v>108</v>
      </c>
      <c r="D43" s="43" t="s">
        <v>142</v>
      </c>
      <c r="E43" s="57" t="s">
        <v>143</v>
      </c>
      <c r="F43" s="57"/>
      <c r="G43" s="59">
        <v>0</v>
      </c>
      <c r="H43" s="59">
        <v>0</v>
      </c>
      <c r="I43" s="57"/>
      <c r="J43" s="57"/>
      <c r="K43" s="57"/>
    </row>
    <row r="44" s="14" customFormat="1" ht="54" customHeight="1" spans="1:11">
      <c r="A44" s="43" t="s">
        <v>144</v>
      </c>
      <c r="B44" s="43" t="s">
        <v>41</v>
      </c>
      <c r="C44" s="43" t="s">
        <v>108</v>
      </c>
      <c r="D44" s="43" t="s">
        <v>142</v>
      </c>
      <c r="E44" s="57" t="s">
        <v>145</v>
      </c>
      <c r="F44" s="57"/>
      <c r="G44" s="59">
        <v>0</v>
      </c>
      <c r="H44" s="59">
        <v>0</v>
      </c>
      <c r="I44" s="57"/>
      <c r="J44" s="57"/>
      <c r="K44" s="57"/>
    </row>
    <row r="45" s="14" customFormat="1" ht="54" customHeight="1" spans="1:11">
      <c r="A45" s="43" t="s">
        <v>146</v>
      </c>
      <c r="B45" s="43" t="s">
        <v>41</v>
      </c>
      <c r="C45" s="43" t="s">
        <v>108</v>
      </c>
      <c r="D45" s="43" t="s">
        <v>142</v>
      </c>
      <c r="E45" s="57" t="s">
        <v>143</v>
      </c>
      <c r="F45" s="57"/>
      <c r="G45" s="59">
        <v>0</v>
      </c>
      <c r="H45" s="59">
        <v>0</v>
      </c>
      <c r="I45" s="57"/>
      <c r="J45" s="57"/>
      <c r="K45" s="57"/>
    </row>
    <row r="46" s="14" customFormat="1" ht="54" customHeight="1" spans="1:11">
      <c r="A46" s="43" t="s">
        <v>147</v>
      </c>
      <c r="B46" s="43" t="s">
        <v>41</v>
      </c>
      <c r="C46" s="43" t="s">
        <v>105</v>
      </c>
      <c r="D46" s="43" t="s">
        <v>148</v>
      </c>
      <c r="E46" s="57" t="s">
        <v>149</v>
      </c>
      <c r="F46" s="48" t="s">
        <v>128</v>
      </c>
      <c r="G46" s="59">
        <v>0</v>
      </c>
      <c r="H46" s="59">
        <v>0</v>
      </c>
      <c r="I46" s="57"/>
      <c r="J46" s="57"/>
      <c r="K46" s="57"/>
    </row>
    <row r="47" s="14" customFormat="1" ht="54" customHeight="1" spans="1:11">
      <c r="A47" s="43" t="s">
        <v>150</v>
      </c>
      <c r="B47" s="43" t="s">
        <v>13</v>
      </c>
      <c r="C47" s="43" t="s">
        <v>151</v>
      </c>
      <c r="D47" s="43"/>
      <c r="E47" s="57" t="s">
        <v>152</v>
      </c>
      <c r="F47" s="57"/>
      <c r="G47" s="59">
        <v>0</v>
      </c>
      <c r="H47" s="59">
        <v>0</v>
      </c>
      <c r="I47" s="57" t="s">
        <v>21</v>
      </c>
      <c r="J47" s="57"/>
      <c r="K47" s="57"/>
    </row>
    <row r="48" s="14" customFormat="1" ht="54" customHeight="1" spans="1:11">
      <c r="A48" s="43" t="s">
        <v>153</v>
      </c>
      <c r="B48" s="43" t="s">
        <v>13</v>
      </c>
      <c r="C48" s="43" t="s">
        <v>151</v>
      </c>
      <c r="D48" s="43"/>
      <c r="E48" s="57" t="s">
        <v>154</v>
      </c>
      <c r="F48" s="57"/>
      <c r="G48" s="59">
        <v>0</v>
      </c>
      <c r="H48" s="59">
        <v>0</v>
      </c>
      <c r="I48" s="57" t="s">
        <v>21</v>
      </c>
      <c r="J48" s="57"/>
      <c r="K48" s="57"/>
    </row>
    <row r="49" s="14" customFormat="1" ht="54" customHeight="1" spans="1:11">
      <c r="A49" s="43" t="s">
        <v>155</v>
      </c>
      <c r="B49" s="43" t="s">
        <v>13</v>
      </c>
      <c r="C49" s="43" t="s">
        <v>136</v>
      </c>
      <c r="D49" s="43" t="s">
        <v>156</v>
      </c>
      <c r="E49" s="57"/>
      <c r="F49" s="48" t="s">
        <v>128</v>
      </c>
      <c r="G49" s="59">
        <v>0</v>
      </c>
      <c r="H49" s="59">
        <v>0</v>
      </c>
      <c r="I49" s="57" t="s">
        <v>21</v>
      </c>
      <c r="J49" s="57"/>
      <c r="K49" s="57"/>
    </row>
    <row r="50" s="14" customFormat="1" ht="54" customHeight="1" spans="1:11">
      <c r="A50" s="43" t="s">
        <v>157</v>
      </c>
      <c r="B50" s="43" t="s">
        <v>13</v>
      </c>
      <c r="C50" s="43" t="s">
        <v>136</v>
      </c>
      <c r="D50" s="43" t="s">
        <v>158</v>
      </c>
      <c r="E50" s="57"/>
      <c r="F50" s="48" t="s">
        <v>159</v>
      </c>
      <c r="G50" s="59">
        <v>0</v>
      </c>
      <c r="H50" s="59">
        <v>0</v>
      </c>
      <c r="I50" s="57" t="s">
        <v>21</v>
      </c>
      <c r="J50" s="57"/>
      <c r="K50" s="57"/>
    </row>
    <row r="51" s="14" customFormat="1" ht="54" customHeight="1" spans="1:11">
      <c r="A51" s="43" t="s">
        <v>160</v>
      </c>
      <c r="B51" s="43" t="s">
        <v>13</v>
      </c>
      <c r="C51" s="43" t="s">
        <v>161</v>
      </c>
      <c r="D51" s="43" t="s">
        <v>162</v>
      </c>
      <c r="E51" s="57"/>
      <c r="F51" s="48" t="s">
        <v>128</v>
      </c>
      <c r="G51" s="59">
        <v>0</v>
      </c>
      <c r="H51" s="59">
        <v>0</v>
      </c>
      <c r="I51" s="57" t="s">
        <v>21</v>
      </c>
      <c r="J51" s="57"/>
      <c r="K51" s="57"/>
    </row>
    <row r="52" s="14" customFormat="1" ht="54" customHeight="1" spans="1:11">
      <c r="A52" s="43" t="s">
        <v>163</v>
      </c>
      <c r="B52" s="43" t="s">
        <v>13</v>
      </c>
      <c r="C52" s="43" t="s">
        <v>164</v>
      </c>
      <c r="D52" s="43" t="s">
        <v>165</v>
      </c>
      <c r="E52" s="57"/>
      <c r="F52" s="48" t="s">
        <v>128</v>
      </c>
      <c r="G52" s="59">
        <v>0</v>
      </c>
      <c r="H52" s="59">
        <v>0</v>
      </c>
      <c r="I52" s="57" t="s">
        <v>166</v>
      </c>
      <c r="J52" s="57"/>
      <c r="K52" s="57"/>
    </row>
    <row r="53" s="14" customFormat="1" ht="54" customHeight="1" spans="1:11">
      <c r="A53" s="43" t="s">
        <v>167</v>
      </c>
      <c r="B53" s="43" t="s">
        <v>13</v>
      </c>
      <c r="C53" s="43" t="s">
        <v>139</v>
      </c>
      <c r="D53" s="43"/>
      <c r="E53" s="57" t="s">
        <v>168</v>
      </c>
      <c r="F53" s="57"/>
      <c r="G53" s="59">
        <v>0</v>
      </c>
      <c r="H53" s="59">
        <v>0</v>
      </c>
      <c r="I53" s="57" t="s">
        <v>21</v>
      </c>
      <c r="J53" s="57"/>
      <c r="K53" s="57"/>
    </row>
    <row r="54" s="14" customFormat="1" ht="54" customHeight="1" spans="1:11">
      <c r="A54" s="43" t="s">
        <v>169</v>
      </c>
      <c r="B54" s="43" t="s">
        <v>13</v>
      </c>
      <c r="C54" s="43" t="s">
        <v>170</v>
      </c>
      <c r="D54" s="43" t="s">
        <v>171</v>
      </c>
      <c r="E54" s="57"/>
      <c r="F54" s="48" t="s">
        <v>159</v>
      </c>
      <c r="G54" s="59">
        <v>0</v>
      </c>
      <c r="H54" s="59">
        <v>0</v>
      </c>
      <c r="I54" s="57" t="s">
        <v>21</v>
      </c>
      <c r="J54" s="57"/>
      <c r="K54" s="57"/>
    </row>
    <row r="55" s="14" customFormat="1" ht="54" customHeight="1" spans="1:11">
      <c r="A55" s="43" t="s">
        <v>172</v>
      </c>
      <c r="B55" s="43" t="s">
        <v>13</v>
      </c>
      <c r="C55" s="43" t="s">
        <v>173</v>
      </c>
      <c r="D55" s="43"/>
      <c r="E55" s="57" t="s">
        <v>174</v>
      </c>
      <c r="F55" s="57"/>
      <c r="G55" s="59">
        <v>0</v>
      </c>
      <c r="H55" s="59">
        <v>0</v>
      </c>
      <c r="I55" s="57" t="s">
        <v>175</v>
      </c>
      <c r="J55" s="57"/>
      <c r="K55" s="57"/>
    </row>
    <row r="56" s="14" customFormat="1" ht="54" customHeight="1" spans="1:11">
      <c r="A56" s="43" t="s">
        <v>176</v>
      </c>
      <c r="B56" s="43" t="s">
        <v>13</v>
      </c>
      <c r="C56" s="43" t="s">
        <v>114</v>
      </c>
      <c r="D56" s="43"/>
      <c r="E56" s="57" t="s">
        <v>177</v>
      </c>
      <c r="F56" s="57"/>
      <c r="G56" s="59">
        <v>0</v>
      </c>
      <c r="H56" s="59">
        <v>0</v>
      </c>
      <c r="I56" s="57"/>
      <c r="J56" s="57"/>
      <c r="K56" s="57"/>
    </row>
    <row r="57" s="15" customFormat="1" ht="54" customHeight="1" spans="1:11">
      <c r="A57" s="33" t="s">
        <v>178</v>
      </c>
      <c r="B57" s="33" t="s">
        <v>13</v>
      </c>
      <c r="C57" s="33"/>
      <c r="D57" s="33"/>
      <c r="E57" s="34" t="s">
        <v>179</v>
      </c>
      <c r="F57" s="34"/>
      <c r="G57" s="35">
        <v>0</v>
      </c>
      <c r="H57" s="35">
        <v>0</v>
      </c>
      <c r="I57" s="34"/>
      <c r="J57" s="34"/>
      <c r="K57" s="34"/>
    </row>
    <row r="58" s="15" customFormat="1" ht="54" customHeight="1" spans="1:11">
      <c r="A58" s="33" t="s">
        <v>180</v>
      </c>
      <c r="B58" s="33" t="s">
        <v>13</v>
      </c>
      <c r="C58" s="33"/>
      <c r="D58" s="33"/>
      <c r="E58" s="34" t="s">
        <v>181</v>
      </c>
      <c r="F58" s="34"/>
      <c r="G58" s="35">
        <v>0</v>
      </c>
      <c r="H58" s="35">
        <v>0</v>
      </c>
      <c r="I58" s="34"/>
      <c r="J58" s="34"/>
      <c r="K58" s="34"/>
    </row>
    <row r="59" s="15" customFormat="1" ht="54" customHeight="1" spans="1:11">
      <c r="A59" s="33" t="s">
        <v>182</v>
      </c>
      <c r="B59" s="33" t="s">
        <v>13</v>
      </c>
      <c r="C59" s="33"/>
      <c r="D59" s="33"/>
      <c r="E59" s="34" t="s">
        <v>183</v>
      </c>
      <c r="F59" s="34"/>
      <c r="G59" s="35">
        <v>0</v>
      </c>
      <c r="H59" s="35">
        <v>0</v>
      </c>
      <c r="I59" s="34"/>
      <c r="J59" s="34"/>
      <c r="K59" s="34"/>
    </row>
    <row r="60" s="15" customFormat="1" ht="54" customHeight="1" spans="1:11">
      <c r="A60" s="33" t="s">
        <v>184</v>
      </c>
      <c r="B60" s="33" t="s">
        <v>13</v>
      </c>
      <c r="C60" s="33"/>
      <c r="D60" s="33"/>
      <c r="E60" s="34" t="s">
        <v>185</v>
      </c>
      <c r="F60" s="34"/>
      <c r="G60" s="35">
        <v>0</v>
      </c>
      <c r="H60" s="35">
        <v>0</v>
      </c>
      <c r="I60" s="34"/>
      <c r="J60" s="34"/>
      <c r="K60" s="34"/>
    </row>
    <row r="61" s="15" customFormat="1" ht="54" customHeight="1" spans="1:11">
      <c r="A61" s="33" t="s">
        <v>186</v>
      </c>
      <c r="B61" s="33" t="s">
        <v>13</v>
      </c>
      <c r="C61" s="33"/>
      <c r="D61" s="33"/>
      <c r="E61" s="34" t="s">
        <v>187</v>
      </c>
      <c r="F61" s="34"/>
      <c r="G61" s="35">
        <v>0</v>
      </c>
      <c r="H61" s="35">
        <v>0</v>
      </c>
      <c r="I61" s="34"/>
      <c r="J61" s="34"/>
      <c r="K61" s="34"/>
    </row>
    <row r="62" s="8" customFormat="1" ht="40" customHeight="1" spans="1:11">
      <c r="A62" s="47" t="s">
        <v>188</v>
      </c>
      <c r="B62" s="47" t="s">
        <v>13</v>
      </c>
      <c r="C62" s="47" t="s">
        <v>75</v>
      </c>
      <c r="D62" s="47" t="s">
        <v>189</v>
      </c>
      <c r="E62" s="48" t="s">
        <v>190</v>
      </c>
      <c r="F62" s="50" t="s">
        <v>191</v>
      </c>
      <c r="G62" s="51">
        <v>1</v>
      </c>
      <c r="H62" s="51">
        <v>0</v>
      </c>
      <c r="I62" s="48" t="s">
        <v>192</v>
      </c>
      <c r="J62" s="50"/>
      <c r="K62" s="50"/>
    </row>
    <row r="63" s="8" customFormat="1" ht="40" customHeight="1" spans="1:11">
      <c r="A63" s="47" t="s">
        <v>193</v>
      </c>
      <c r="B63" s="47" t="s">
        <v>13</v>
      </c>
      <c r="C63" s="47" t="s">
        <v>78</v>
      </c>
      <c r="D63" s="47" t="s">
        <v>194</v>
      </c>
      <c r="E63" s="48" t="s">
        <v>195</v>
      </c>
      <c r="F63" s="50" t="s">
        <v>191</v>
      </c>
      <c r="G63" s="51">
        <v>1</v>
      </c>
      <c r="H63" s="51">
        <v>0</v>
      </c>
      <c r="I63" s="48" t="s">
        <v>196</v>
      </c>
      <c r="J63" s="50"/>
      <c r="K63" s="50"/>
    </row>
    <row r="64" s="8" customFormat="1" ht="40" customHeight="1" spans="1:11">
      <c r="A64" s="47" t="s">
        <v>197</v>
      </c>
      <c r="B64" s="47" t="s">
        <v>13</v>
      </c>
      <c r="C64" s="47" t="s">
        <v>81</v>
      </c>
      <c r="D64" s="47" t="s">
        <v>198</v>
      </c>
      <c r="E64" s="48" t="s">
        <v>199</v>
      </c>
      <c r="F64" s="50" t="s">
        <v>191</v>
      </c>
      <c r="G64" s="51">
        <v>1</v>
      </c>
      <c r="H64" s="51">
        <v>0</v>
      </c>
      <c r="I64" s="48" t="s">
        <v>200</v>
      </c>
      <c r="J64" s="50"/>
      <c r="K64" s="50"/>
    </row>
    <row r="65" s="16" customFormat="1" ht="40" customHeight="1" spans="1:11">
      <c r="A65" s="62" t="s">
        <v>201</v>
      </c>
      <c r="B65" s="62" t="s">
        <v>13</v>
      </c>
      <c r="C65" s="62" t="s">
        <v>202</v>
      </c>
      <c r="D65" s="62" t="s">
        <v>203</v>
      </c>
      <c r="E65" s="63" t="s">
        <v>204</v>
      </c>
      <c r="F65" s="64" t="s">
        <v>205</v>
      </c>
      <c r="G65" s="65">
        <v>1</v>
      </c>
      <c r="H65" s="66">
        <v>0</v>
      </c>
      <c r="I65" s="63" t="s">
        <v>192</v>
      </c>
      <c r="J65" s="63"/>
      <c r="K65" s="63"/>
    </row>
    <row r="66" s="16" customFormat="1" ht="40" customHeight="1" spans="1:11">
      <c r="A66" s="62" t="s">
        <v>206</v>
      </c>
      <c r="B66" s="62" t="s">
        <v>13</v>
      </c>
      <c r="C66" s="62" t="s">
        <v>202</v>
      </c>
      <c r="D66" s="62" t="s">
        <v>207</v>
      </c>
      <c r="E66" s="63" t="s">
        <v>208</v>
      </c>
      <c r="F66" s="64" t="s">
        <v>205</v>
      </c>
      <c r="G66" s="65">
        <v>1</v>
      </c>
      <c r="H66" s="66">
        <v>0</v>
      </c>
      <c r="I66" s="63" t="s">
        <v>196</v>
      </c>
      <c r="J66" s="63"/>
      <c r="K66" s="63"/>
    </row>
    <row r="67" s="16" customFormat="1" ht="40" customHeight="1" spans="1:11">
      <c r="A67" s="62" t="s">
        <v>209</v>
      </c>
      <c r="B67" s="62" t="s">
        <v>13</v>
      </c>
      <c r="C67" s="62" t="s">
        <v>202</v>
      </c>
      <c r="D67" s="62" t="s">
        <v>210</v>
      </c>
      <c r="E67" s="63" t="s">
        <v>211</v>
      </c>
      <c r="F67" s="64" t="s">
        <v>205</v>
      </c>
      <c r="G67" s="65">
        <v>1</v>
      </c>
      <c r="H67" s="66">
        <v>0</v>
      </c>
      <c r="I67" s="63" t="s">
        <v>200</v>
      </c>
      <c r="J67" s="63"/>
      <c r="K67" s="63"/>
    </row>
    <row r="68" s="17" customFormat="1" ht="40" customHeight="1" spans="1:11">
      <c r="A68" s="67" t="s">
        <v>212</v>
      </c>
      <c r="B68" s="67" t="s">
        <v>13</v>
      </c>
      <c r="C68" s="67" t="s">
        <v>29</v>
      </c>
      <c r="D68" s="67" t="s">
        <v>213</v>
      </c>
      <c r="E68" s="68"/>
      <c r="F68" s="69" t="s">
        <v>128</v>
      </c>
      <c r="G68" s="70">
        <v>0</v>
      </c>
      <c r="H68" s="71">
        <v>0</v>
      </c>
      <c r="I68" s="68" t="s">
        <v>21</v>
      </c>
      <c r="J68" s="69"/>
      <c r="K68" s="69" t="s">
        <v>119</v>
      </c>
    </row>
    <row r="69" s="17" customFormat="1" ht="40" customHeight="1" spans="1:11">
      <c r="A69" s="67" t="s">
        <v>214</v>
      </c>
      <c r="B69" s="67" t="s">
        <v>13</v>
      </c>
      <c r="C69" s="67" t="s">
        <v>215</v>
      </c>
      <c r="D69" s="67" t="s">
        <v>203</v>
      </c>
      <c r="E69" s="68" t="s">
        <v>204</v>
      </c>
      <c r="F69" s="69" t="s">
        <v>205</v>
      </c>
      <c r="G69" s="71">
        <v>1</v>
      </c>
      <c r="H69" s="71">
        <v>0</v>
      </c>
      <c r="I69" s="68" t="s">
        <v>192</v>
      </c>
      <c r="J69" s="69"/>
      <c r="K69" s="69" t="s">
        <v>119</v>
      </c>
    </row>
    <row r="70" s="18" customFormat="1" ht="40" customHeight="1" spans="1:11">
      <c r="A70" s="67" t="s">
        <v>216</v>
      </c>
      <c r="B70" s="67" t="s">
        <v>13</v>
      </c>
      <c r="C70" s="67" t="s">
        <v>202</v>
      </c>
      <c r="D70" s="67" t="s">
        <v>207</v>
      </c>
      <c r="E70" s="68" t="s">
        <v>217</v>
      </c>
      <c r="F70" s="69" t="s">
        <v>205</v>
      </c>
      <c r="G70" s="71">
        <v>1</v>
      </c>
      <c r="H70" s="70">
        <v>0</v>
      </c>
      <c r="I70" s="68" t="s">
        <v>196</v>
      </c>
      <c r="J70" s="68"/>
      <c r="K70" s="68" t="s">
        <v>119</v>
      </c>
    </row>
    <row r="71" s="18" customFormat="1" ht="40" customHeight="1" spans="1:11">
      <c r="A71" s="67" t="s">
        <v>218</v>
      </c>
      <c r="B71" s="67" t="s">
        <v>13</v>
      </c>
      <c r="C71" s="67" t="s">
        <v>202</v>
      </c>
      <c r="D71" s="67" t="s">
        <v>210</v>
      </c>
      <c r="E71" s="68" t="s">
        <v>211</v>
      </c>
      <c r="F71" s="69" t="s">
        <v>205</v>
      </c>
      <c r="G71" s="71">
        <v>1</v>
      </c>
      <c r="H71" s="70">
        <v>0</v>
      </c>
      <c r="I71" s="68" t="s">
        <v>200</v>
      </c>
      <c r="J71" s="68"/>
      <c r="K71" s="68" t="s">
        <v>119</v>
      </c>
    </row>
    <row r="72" s="19" customFormat="1" ht="40" customHeight="1" spans="1:11">
      <c r="A72" s="72" t="s">
        <v>219</v>
      </c>
      <c r="B72" s="72" t="s">
        <v>13</v>
      </c>
      <c r="C72" s="72" t="s">
        <v>202</v>
      </c>
      <c r="D72" s="72" t="s">
        <v>203</v>
      </c>
      <c r="E72" s="73" t="s">
        <v>204</v>
      </c>
      <c r="F72" s="74" t="s">
        <v>220</v>
      </c>
      <c r="G72" s="75">
        <v>1</v>
      </c>
      <c r="H72" s="76">
        <v>0</v>
      </c>
      <c r="I72" s="73" t="s">
        <v>192</v>
      </c>
      <c r="J72" s="73"/>
      <c r="K72" s="73"/>
    </row>
    <row r="73" s="19" customFormat="1" ht="40" customHeight="1" spans="1:11">
      <c r="A73" s="72" t="s">
        <v>221</v>
      </c>
      <c r="B73" s="72" t="s">
        <v>13</v>
      </c>
      <c r="C73" s="72" t="s">
        <v>202</v>
      </c>
      <c r="D73" s="72" t="s">
        <v>207</v>
      </c>
      <c r="E73" s="73" t="s">
        <v>222</v>
      </c>
      <c r="F73" s="74" t="s">
        <v>220</v>
      </c>
      <c r="G73" s="75">
        <v>1</v>
      </c>
      <c r="H73" s="76">
        <v>0</v>
      </c>
      <c r="I73" s="73" t="s">
        <v>196</v>
      </c>
      <c r="J73" s="73"/>
      <c r="K73" s="73"/>
    </row>
    <row r="74" s="19" customFormat="1" ht="40" customHeight="1" spans="1:11">
      <c r="A74" s="72" t="s">
        <v>223</v>
      </c>
      <c r="B74" s="72" t="s">
        <v>13</v>
      </c>
      <c r="C74" s="72" t="s">
        <v>202</v>
      </c>
      <c r="D74" s="72" t="s">
        <v>210</v>
      </c>
      <c r="E74" s="73" t="s">
        <v>211</v>
      </c>
      <c r="F74" s="74" t="s">
        <v>220</v>
      </c>
      <c r="G74" s="75">
        <v>1</v>
      </c>
      <c r="H74" s="76">
        <v>0</v>
      </c>
      <c r="I74" s="73" t="s">
        <v>200</v>
      </c>
      <c r="J74" s="73"/>
      <c r="K74" s="73"/>
    </row>
    <row r="75" s="20" customFormat="1" ht="40" customHeight="1" spans="1:11">
      <c r="A75" s="62" t="s">
        <v>224</v>
      </c>
      <c r="B75" s="62" t="s">
        <v>13</v>
      </c>
      <c r="C75" s="62"/>
      <c r="D75" s="62" t="s">
        <v>225</v>
      </c>
      <c r="E75" s="63" t="s">
        <v>226</v>
      </c>
      <c r="F75" s="64" t="s">
        <v>227</v>
      </c>
      <c r="G75" s="65">
        <v>1</v>
      </c>
      <c r="H75" s="65">
        <v>0</v>
      </c>
      <c r="I75" s="63" t="s">
        <v>192</v>
      </c>
      <c r="J75" s="64"/>
      <c r="K75" s="64"/>
    </row>
    <row r="76" s="20" customFormat="1" ht="40" customHeight="1" spans="1:11">
      <c r="A76" s="62" t="s">
        <v>228</v>
      </c>
      <c r="B76" s="62" t="s">
        <v>13</v>
      </c>
      <c r="C76" s="62"/>
      <c r="D76" s="62" t="s">
        <v>229</v>
      </c>
      <c r="E76" s="63" t="s">
        <v>230</v>
      </c>
      <c r="F76" s="64" t="s">
        <v>227</v>
      </c>
      <c r="G76" s="65">
        <v>1</v>
      </c>
      <c r="H76" s="65">
        <v>0</v>
      </c>
      <c r="I76" s="63" t="s">
        <v>196</v>
      </c>
      <c r="J76" s="64"/>
      <c r="K76" s="64"/>
    </row>
    <row r="77" s="20" customFormat="1" ht="40" customHeight="1" spans="1:11">
      <c r="A77" s="62" t="s">
        <v>231</v>
      </c>
      <c r="B77" s="62" t="s">
        <v>13</v>
      </c>
      <c r="C77" s="62"/>
      <c r="D77" s="62" t="s">
        <v>232</v>
      </c>
      <c r="E77" s="63" t="s">
        <v>233</v>
      </c>
      <c r="F77" s="64" t="s">
        <v>227</v>
      </c>
      <c r="G77" s="65">
        <v>1</v>
      </c>
      <c r="H77" s="65">
        <v>0</v>
      </c>
      <c r="I77" s="63" t="s">
        <v>200</v>
      </c>
      <c r="J77" s="64"/>
      <c r="K77" s="64"/>
    </row>
    <row r="78" s="13" customFormat="1" ht="40" customHeight="1" spans="1:11">
      <c r="A78" s="47" t="s">
        <v>234</v>
      </c>
      <c r="B78" s="47" t="s">
        <v>13</v>
      </c>
      <c r="C78" s="47"/>
      <c r="D78" s="47" t="s">
        <v>235</v>
      </c>
      <c r="E78" s="48" t="s">
        <v>236</v>
      </c>
      <c r="F78" s="50" t="s">
        <v>237</v>
      </c>
      <c r="G78" s="51">
        <v>1</v>
      </c>
      <c r="H78" s="49">
        <v>0</v>
      </c>
      <c r="I78" s="48" t="s">
        <v>192</v>
      </c>
      <c r="J78" s="48"/>
      <c r="K78" s="48"/>
    </row>
    <row r="79" s="13" customFormat="1" ht="40" customHeight="1" spans="1:11">
      <c r="A79" s="47" t="s">
        <v>238</v>
      </c>
      <c r="B79" s="47" t="s">
        <v>13</v>
      </c>
      <c r="C79" s="47"/>
      <c r="D79" s="47" t="s">
        <v>239</v>
      </c>
      <c r="E79" s="48" t="s">
        <v>240</v>
      </c>
      <c r="F79" s="50" t="s">
        <v>237</v>
      </c>
      <c r="G79" s="51">
        <v>1</v>
      </c>
      <c r="H79" s="49">
        <v>0</v>
      </c>
      <c r="I79" s="48" t="s">
        <v>196</v>
      </c>
      <c r="J79" s="48"/>
      <c r="K79" s="48"/>
    </row>
    <row r="80" s="13" customFormat="1" ht="40" customHeight="1" spans="1:11">
      <c r="A80" s="47" t="s">
        <v>241</v>
      </c>
      <c r="B80" s="47" t="s">
        <v>13</v>
      </c>
      <c r="C80" s="47"/>
      <c r="D80" s="47" t="s">
        <v>242</v>
      </c>
      <c r="E80" s="48" t="s">
        <v>243</v>
      </c>
      <c r="F80" s="50" t="s">
        <v>237</v>
      </c>
      <c r="G80" s="51">
        <v>1</v>
      </c>
      <c r="H80" s="49">
        <v>0</v>
      </c>
      <c r="I80" s="48" t="s">
        <v>200</v>
      </c>
      <c r="J80" s="48"/>
      <c r="K80" s="48"/>
    </row>
    <row r="81" s="15" customFormat="1" ht="54" customHeight="1" spans="1:11">
      <c r="A81" s="33" t="s">
        <v>244</v>
      </c>
      <c r="B81" s="33" t="s">
        <v>13</v>
      </c>
      <c r="C81" s="33"/>
      <c r="D81" s="33" t="s">
        <v>245</v>
      </c>
      <c r="E81" s="34"/>
      <c r="F81" s="34" t="s">
        <v>128</v>
      </c>
      <c r="G81" s="35">
        <v>0</v>
      </c>
      <c r="H81" s="35">
        <v>0</v>
      </c>
      <c r="I81" s="34" t="s">
        <v>21</v>
      </c>
      <c r="J81" s="34"/>
      <c r="K81" s="34"/>
    </row>
    <row r="82" s="15" customFormat="1" ht="54" customHeight="1" spans="1:11">
      <c r="A82" s="33" t="s">
        <v>246</v>
      </c>
      <c r="B82" s="33" t="s">
        <v>13</v>
      </c>
      <c r="C82" s="33"/>
      <c r="D82" s="33"/>
      <c r="E82" s="34" t="s">
        <v>247</v>
      </c>
      <c r="F82" s="34"/>
      <c r="G82" s="35">
        <v>0</v>
      </c>
      <c r="H82" s="35">
        <v>0</v>
      </c>
      <c r="I82" s="34" t="s">
        <v>21</v>
      </c>
      <c r="J82" s="34"/>
      <c r="K82" s="34"/>
    </row>
    <row r="83" s="15" customFormat="1" ht="54" customHeight="1" spans="1:11">
      <c r="A83" s="33" t="s">
        <v>248</v>
      </c>
      <c r="B83" s="33" t="s">
        <v>13</v>
      </c>
      <c r="C83" s="33"/>
      <c r="D83" s="33"/>
      <c r="E83" s="34" t="s">
        <v>249</v>
      </c>
      <c r="F83" s="34"/>
      <c r="G83" s="35">
        <v>0</v>
      </c>
      <c r="H83" s="35">
        <v>0</v>
      </c>
      <c r="I83" s="34"/>
      <c r="J83" s="34"/>
      <c r="K83" s="34"/>
    </row>
    <row r="84" s="15" customFormat="1" ht="54" customHeight="1" spans="1:11">
      <c r="A84" s="33" t="s">
        <v>250</v>
      </c>
      <c r="B84" s="33" t="s">
        <v>13</v>
      </c>
      <c r="C84" s="33"/>
      <c r="D84" s="33"/>
      <c r="E84" s="34" t="s">
        <v>251</v>
      </c>
      <c r="F84" s="34"/>
      <c r="G84" s="35">
        <v>0</v>
      </c>
      <c r="H84" s="35">
        <v>0</v>
      </c>
      <c r="I84" s="34" t="s">
        <v>21</v>
      </c>
      <c r="J84" s="34"/>
      <c r="K84" s="34"/>
    </row>
    <row r="85" s="15" customFormat="1" ht="54" customHeight="1" spans="1:11">
      <c r="A85" s="33" t="s">
        <v>252</v>
      </c>
      <c r="B85" s="33" t="s">
        <v>13</v>
      </c>
      <c r="C85" s="33"/>
      <c r="D85" s="33"/>
      <c r="E85" s="34" t="s">
        <v>253</v>
      </c>
      <c r="F85" s="34"/>
      <c r="G85" s="35">
        <v>0</v>
      </c>
      <c r="H85" s="35">
        <v>0</v>
      </c>
      <c r="I85" s="34"/>
      <c r="J85" s="34"/>
      <c r="K85" s="34"/>
    </row>
    <row r="86" s="15" customFormat="1" ht="54" customHeight="1" spans="1:11">
      <c r="A86" s="33" t="s">
        <v>254</v>
      </c>
      <c r="B86" s="33" t="s">
        <v>13</v>
      </c>
      <c r="C86" s="33"/>
      <c r="D86" s="33"/>
      <c r="E86" s="34" t="s">
        <v>255</v>
      </c>
      <c r="F86" s="34"/>
      <c r="G86" s="35">
        <v>0</v>
      </c>
      <c r="H86" s="35">
        <v>0</v>
      </c>
      <c r="I86" s="34"/>
      <c r="J86" s="34"/>
      <c r="K86" s="34"/>
    </row>
    <row r="87" s="15" customFormat="1" ht="54" customHeight="1" spans="1:11">
      <c r="A87" s="33" t="s">
        <v>256</v>
      </c>
      <c r="B87" s="33" t="s">
        <v>13</v>
      </c>
      <c r="C87" s="33"/>
      <c r="D87" s="33"/>
      <c r="E87" s="34" t="s">
        <v>257</v>
      </c>
      <c r="F87" s="34"/>
      <c r="G87" s="35">
        <v>0</v>
      </c>
      <c r="H87" s="35">
        <v>0</v>
      </c>
      <c r="I87" s="34"/>
      <c r="J87" s="34"/>
      <c r="K87" s="34"/>
    </row>
    <row r="88" s="15" customFormat="1" ht="54" customHeight="1" spans="1:11">
      <c r="A88" s="33" t="s">
        <v>258</v>
      </c>
      <c r="B88" s="33" t="s">
        <v>13</v>
      </c>
      <c r="C88" s="33"/>
      <c r="D88" s="33"/>
      <c r="E88" s="34" t="s">
        <v>259</v>
      </c>
      <c r="F88" s="34"/>
      <c r="G88" s="35">
        <v>0</v>
      </c>
      <c r="H88" s="35">
        <v>0</v>
      </c>
      <c r="I88" s="34"/>
      <c r="J88" s="34"/>
      <c r="K88" s="34"/>
    </row>
    <row r="89" s="15" customFormat="1" ht="54" customHeight="1" spans="1:11">
      <c r="A89" s="33" t="s">
        <v>260</v>
      </c>
      <c r="B89" s="33" t="s">
        <v>13</v>
      </c>
      <c r="C89" s="33"/>
      <c r="D89" s="33"/>
      <c r="E89" s="34" t="s">
        <v>261</v>
      </c>
      <c r="F89" s="34"/>
      <c r="G89" s="35">
        <v>0</v>
      </c>
      <c r="H89" s="35">
        <v>0</v>
      </c>
      <c r="I89" s="34"/>
      <c r="J89" s="34"/>
      <c r="K89" s="34"/>
    </row>
    <row r="90" s="15" customFormat="1" ht="54" customHeight="1" spans="1:11">
      <c r="A90" s="33" t="s">
        <v>262</v>
      </c>
      <c r="B90" s="33" t="s">
        <v>13</v>
      </c>
      <c r="C90" s="33"/>
      <c r="D90" s="33"/>
      <c r="E90" s="34" t="s">
        <v>263</v>
      </c>
      <c r="F90" s="34"/>
      <c r="G90" s="35">
        <v>0</v>
      </c>
      <c r="H90" s="35">
        <v>0</v>
      </c>
      <c r="I90" s="34"/>
      <c r="J90" s="34"/>
      <c r="K90" s="34"/>
    </row>
    <row r="91" s="15" customFormat="1" ht="54" customHeight="1" spans="1:11">
      <c r="A91" s="33" t="s">
        <v>264</v>
      </c>
      <c r="B91" s="33" t="s">
        <v>13</v>
      </c>
      <c r="C91" s="33"/>
      <c r="D91" s="33"/>
      <c r="E91" s="34" t="s">
        <v>265</v>
      </c>
      <c r="F91" s="34"/>
      <c r="G91" s="35">
        <v>0</v>
      </c>
      <c r="H91" s="35">
        <v>0</v>
      </c>
      <c r="I91" s="34"/>
      <c r="J91" s="34"/>
      <c r="K91" s="34"/>
    </row>
    <row r="92" s="15" customFormat="1" ht="54" customHeight="1" spans="1:11">
      <c r="A92" s="33" t="s">
        <v>266</v>
      </c>
      <c r="B92" s="33" t="s">
        <v>13</v>
      </c>
      <c r="C92" s="33"/>
      <c r="D92" s="33"/>
      <c r="E92" s="34" t="s">
        <v>267</v>
      </c>
      <c r="F92" s="34"/>
      <c r="G92" s="35">
        <v>0</v>
      </c>
      <c r="H92" s="35">
        <v>0</v>
      </c>
      <c r="I92" s="34"/>
      <c r="J92" s="34"/>
      <c r="K92" s="34"/>
    </row>
    <row r="93" s="21" customFormat="1" ht="54" customHeight="1" spans="1:11">
      <c r="A93" s="77" t="s">
        <v>268</v>
      </c>
      <c r="B93" s="77" t="s">
        <v>13</v>
      </c>
      <c r="C93" s="77" t="s">
        <v>269</v>
      </c>
      <c r="D93" s="77"/>
      <c r="E93" s="78" t="s">
        <v>270</v>
      </c>
      <c r="F93" s="78"/>
      <c r="G93" s="79">
        <v>0</v>
      </c>
      <c r="H93" s="79">
        <v>0</v>
      </c>
      <c r="I93" s="78" t="s">
        <v>21</v>
      </c>
      <c r="J93" s="78"/>
      <c r="K93" s="78"/>
    </row>
    <row r="94" s="21" customFormat="1" ht="54" customHeight="1" spans="1:11">
      <c r="A94" s="77" t="s">
        <v>271</v>
      </c>
      <c r="B94" s="77" t="s">
        <v>13</v>
      </c>
      <c r="C94" s="77" t="s">
        <v>272</v>
      </c>
      <c r="D94" s="77"/>
      <c r="E94" s="78" t="s">
        <v>273</v>
      </c>
      <c r="F94" s="78"/>
      <c r="G94" s="79">
        <v>0</v>
      </c>
      <c r="H94" s="79">
        <v>0</v>
      </c>
      <c r="I94" s="78" t="s">
        <v>21</v>
      </c>
      <c r="J94" s="78"/>
      <c r="K94" s="78"/>
    </row>
    <row r="95" s="21" customFormat="1" ht="54" customHeight="1" spans="1:11">
      <c r="A95" s="77" t="s">
        <v>274</v>
      </c>
      <c r="B95" s="77" t="s">
        <v>13</v>
      </c>
      <c r="C95" s="77" t="s">
        <v>275</v>
      </c>
      <c r="D95" s="77" t="s">
        <v>276</v>
      </c>
      <c r="E95" s="78"/>
      <c r="F95" s="78" t="s">
        <v>159</v>
      </c>
      <c r="G95" s="79">
        <v>0</v>
      </c>
      <c r="H95" s="79">
        <v>0</v>
      </c>
      <c r="I95" s="78" t="s">
        <v>21</v>
      </c>
      <c r="J95" s="78"/>
      <c r="K95" s="78"/>
    </row>
    <row r="96" s="21" customFormat="1" ht="54" customHeight="1" spans="1:11">
      <c r="A96" s="77" t="s">
        <v>277</v>
      </c>
      <c r="B96" s="77" t="s">
        <v>13</v>
      </c>
      <c r="C96" s="77" t="s">
        <v>278</v>
      </c>
      <c r="D96" s="77" t="s">
        <v>276</v>
      </c>
      <c r="E96" s="78"/>
      <c r="F96" s="78" t="s">
        <v>159</v>
      </c>
      <c r="G96" s="79">
        <v>0</v>
      </c>
      <c r="H96" s="79">
        <v>0</v>
      </c>
      <c r="I96" s="78" t="s">
        <v>279</v>
      </c>
      <c r="J96" s="78"/>
      <c r="K96" s="78"/>
    </row>
    <row r="97" s="21" customFormat="1" ht="54" customHeight="1" spans="1:11">
      <c r="A97" s="77" t="s">
        <v>280</v>
      </c>
      <c r="B97" s="77" t="s">
        <v>13</v>
      </c>
      <c r="C97" s="77" t="s">
        <v>281</v>
      </c>
      <c r="D97" s="77" t="s">
        <v>282</v>
      </c>
      <c r="E97" s="78"/>
      <c r="F97" s="78" t="s">
        <v>159</v>
      </c>
      <c r="G97" s="79">
        <v>0</v>
      </c>
      <c r="H97" s="79">
        <v>0</v>
      </c>
      <c r="I97" s="78" t="s">
        <v>21</v>
      </c>
      <c r="J97" s="78"/>
      <c r="K97" s="78"/>
    </row>
    <row r="98" s="21" customFormat="1" ht="54" customHeight="1" spans="1:11">
      <c r="A98" s="77" t="s">
        <v>283</v>
      </c>
      <c r="B98" s="77" t="s">
        <v>13</v>
      </c>
      <c r="C98" s="77" t="s">
        <v>284</v>
      </c>
      <c r="D98" s="77"/>
      <c r="E98" s="78" t="s">
        <v>285</v>
      </c>
      <c r="F98" s="78"/>
      <c r="G98" s="79">
        <v>0</v>
      </c>
      <c r="H98" s="79">
        <v>0</v>
      </c>
      <c r="I98" s="78"/>
      <c r="J98" s="78"/>
      <c r="K98" s="78"/>
    </row>
    <row r="99" s="21" customFormat="1" ht="54" customHeight="1" spans="1:11">
      <c r="A99" s="77" t="s">
        <v>286</v>
      </c>
      <c r="B99" s="77" t="s">
        <v>13</v>
      </c>
      <c r="C99" s="77" t="s">
        <v>287</v>
      </c>
      <c r="D99" s="77" t="s">
        <v>288</v>
      </c>
      <c r="E99" s="78"/>
      <c r="F99" s="78" t="s">
        <v>289</v>
      </c>
      <c r="G99" s="79">
        <v>0</v>
      </c>
      <c r="H99" s="79">
        <v>0</v>
      </c>
      <c r="I99" s="78" t="s">
        <v>21</v>
      </c>
      <c r="J99" s="78"/>
      <c r="K99" s="78"/>
    </row>
    <row r="100" s="21" customFormat="1" ht="54" customHeight="1" spans="1:11">
      <c r="A100" s="77" t="s">
        <v>290</v>
      </c>
      <c r="B100" s="77" t="s">
        <v>13</v>
      </c>
      <c r="C100" s="77"/>
      <c r="D100" s="80" t="s">
        <v>291</v>
      </c>
      <c r="E100" s="78"/>
      <c r="F100" s="78" t="s">
        <v>95</v>
      </c>
      <c r="G100" s="79">
        <v>0</v>
      </c>
      <c r="H100" s="79">
        <v>0</v>
      </c>
      <c r="I100" s="78" t="s">
        <v>21</v>
      </c>
      <c r="J100" s="78"/>
      <c r="K100" s="78"/>
    </row>
    <row r="101" s="21" customFormat="1" ht="54" customHeight="1" spans="1:11">
      <c r="A101" s="77" t="s">
        <v>292</v>
      </c>
      <c r="B101" s="77" t="s">
        <v>13</v>
      </c>
      <c r="C101" s="77"/>
      <c r="D101" s="80" t="s">
        <v>293</v>
      </c>
      <c r="E101" s="78"/>
      <c r="F101" s="78" t="s">
        <v>95</v>
      </c>
      <c r="G101" s="79">
        <v>0</v>
      </c>
      <c r="H101" s="79">
        <v>0</v>
      </c>
      <c r="I101" s="78" t="s">
        <v>21</v>
      </c>
      <c r="J101" s="78"/>
      <c r="K101" s="78"/>
    </row>
    <row r="102" s="21" customFormat="1" ht="54" customHeight="1" spans="1:11">
      <c r="A102" s="77" t="s">
        <v>294</v>
      </c>
      <c r="B102" s="77" t="s">
        <v>13</v>
      </c>
      <c r="C102" s="77"/>
      <c r="D102" s="80" t="s">
        <v>295</v>
      </c>
      <c r="E102" s="78"/>
      <c r="F102" s="78" t="s">
        <v>95</v>
      </c>
      <c r="G102" s="79">
        <v>0</v>
      </c>
      <c r="H102" s="79">
        <v>0</v>
      </c>
      <c r="I102" s="78" t="s">
        <v>21</v>
      </c>
      <c r="J102" s="78"/>
      <c r="K102" s="78"/>
    </row>
    <row r="103" s="21" customFormat="1" ht="54" customHeight="1" spans="1:11">
      <c r="A103" s="77" t="s">
        <v>296</v>
      </c>
      <c r="B103" s="77" t="s">
        <v>13</v>
      </c>
      <c r="C103" s="77"/>
      <c r="D103" s="80" t="s">
        <v>297</v>
      </c>
      <c r="E103" s="78"/>
      <c r="F103" s="78" t="s">
        <v>95</v>
      </c>
      <c r="G103" s="79">
        <v>0</v>
      </c>
      <c r="H103" s="79">
        <v>0</v>
      </c>
      <c r="I103" s="78" t="s">
        <v>21</v>
      </c>
      <c r="J103" s="78"/>
      <c r="K103" s="78"/>
    </row>
    <row r="104" s="22" customFormat="1" ht="54" customHeight="1" spans="1:11">
      <c r="A104" s="81" t="s">
        <v>298</v>
      </c>
      <c r="B104" s="81" t="s">
        <v>13</v>
      </c>
      <c r="C104" s="81"/>
      <c r="D104" s="81"/>
      <c r="E104" s="82" t="s">
        <v>299</v>
      </c>
      <c r="F104" s="82"/>
      <c r="G104" s="83">
        <v>0</v>
      </c>
      <c r="H104" s="83">
        <v>0</v>
      </c>
      <c r="I104" s="82"/>
      <c r="J104" s="82"/>
      <c r="K104" s="82"/>
    </row>
    <row r="105" s="15" customFormat="1" ht="54" customHeight="1" spans="1:11">
      <c r="A105" s="33" t="s">
        <v>300</v>
      </c>
      <c r="B105" s="33" t="s">
        <v>13</v>
      </c>
      <c r="C105" s="33"/>
      <c r="D105" s="33" t="s">
        <v>301</v>
      </c>
      <c r="E105" s="34"/>
      <c r="F105" s="34"/>
      <c r="G105" s="35">
        <v>0</v>
      </c>
      <c r="H105" s="35">
        <v>0</v>
      </c>
      <c r="I105" s="34" t="s">
        <v>21</v>
      </c>
      <c r="J105" s="34"/>
      <c r="K105" s="34"/>
    </row>
    <row r="106" s="15" customFormat="1" ht="54" customHeight="1" spans="1:11">
      <c r="A106" s="33" t="s">
        <v>302</v>
      </c>
      <c r="B106" s="33" t="s">
        <v>13</v>
      </c>
      <c r="C106" s="33"/>
      <c r="D106" s="33"/>
      <c r="E106" s="34" t="s">
        <v>303</v>
      </c>
      <c r="F106" s="34"/>
      <c r="G106" s="35">
        <v>0</v>
      </c>
      <c r="H106" s="35">
        <v>0</v>
      </c>
      <c r="I106" s="34" t="s">
        <v>21</v>
      </c>
      <c r="J106" s="34"/>
      <c r="K106" s="34"/>
    </row>
    <row r="107" s="15" customFormat="1" ht="54" customHeight="1" spans="1:11">
      <c r="A107" s="33" t="s">
        <v>304</v>
      </c>
      <c r="B107" s="33" t="s">
        <v>13</v>
      </c>
      <c r="C107" s="33"/>
      <c r="D107" s="33"/>
      <c r="E107" s="34" t="s">
        <v>305</v>
      </c>
      <c r="F107" s="34"/>
      <c r="G107" s="35">
        <v>0</v>
      </c>
      <c r="H107" s="35">
        <v>0</v>
      </c>
      <c r="I107" s="34"/>
      <c r="J107" s="34"/>
      <c r="K107" s="34"/>
    </row>
    <row r="108" s="15" customFormat="1" ht="54" customHeight="1" spans="1:11">
      <c r="A108" s="33" t="s">
        <v>306</v>
      </c>
      <c r="B108" s="33" t="s">
        <v>13</v>
      </c>
      <c r="C108" s="33"/>
      <c r="D108" s="33"/>
      <c r="E108" s="34" t="s">
        <v>305</v>
      </c>
      <c r="F108" s="34"/>
      <c r="G108" s="35">
        <v>0</v>
      </c>
      <c r="H108" s="35">
        <v>0</v>
      </c>
      <c r="I108" s="34"/>
      <c r="J108" s="34"/>
      <c r="K108" s="34"/>
    </row>
    <row r="109" s="15" customFormat="1" ht="54" customHeight="1" spans="1:11">
      <c r="A109" s="33" t="s">
        <v>307</v>
      </c>
      <c r="B109" s="33" t="s">
        <v>13</v>
      </c>
      <c r="C109" s="33"/>
      <c r="D109" s="33"/>
      <c r="E109" s="34" t="s">
        <v>305</v>
      </c>
      <c r="F109" s="34"/>
      <c r="G109" s="35">
        <v>0</v>
      </c>
      <c r="H109" s="35">
        <v>0</v>
      </c>
      <c r="I109" s="34"/>
      <c r="J109" s="34"/>
      <c r="K109" s="34"/>
    </row>
    <row r="110" s="15" customFormat="1" ht="54" customHeight="1" spans="1:11">
      <c r="A110" s="33" t="s">
        <v>308</v>
      </c>
      <c r="B110" s="33" t="s">
        <v>13</v>
      </c>
      <c r="C110" s="33"/>
      <c r="D110" s="33" t="s">
        <v>309</v>
      </c>
      <c r="E110" s="34"/>
      <c r="F110" s="34" t="s">
        <v>159</v>
      </c>
      <c r="G110" s="35">
        <v>0</v>
      </c>
      <c r="H110" s="35">
        <v>0</v>
      </c>
      <c r="I110" s="34" t="s">
        <v>310</v>
      </c>
      <c r="J110" s="34"/>
      <c r="K110" s="34"/>
    </row>
    <row r="111" s="23" customFormat="1" ht="54" customHeight="1" spans="1:11">
      <c r="A111" s="84" t="s">
        <v>311</v>
      </c>
      <c r="B111" s="84" t="s">
        <v>41</v>
      </c>
      <c r="C111" s="84" t="s">
        <v>215</v>
      </c>
      <c r="D111" s="84"/>
      <c r="E111" s="85" t="s">
        <v>312</v>
      </c>
      <c r="F111" s="85"/>
      <c r="G111" s="86">
        <v>0</v>
      </c>
      <c r="H111" s="86">
        <v>0</v>
      </c>
      <c r="I111" s="85"/>
      <c r="J111" s="85"/>
      <c r="K111" s="85"/>
    </row>
    <row r="112" s="23" customFormat="1" ht="54" customHeight="1" spans="1:11">
      <c r="A112" s="84" t="s">
        <v>313</v>
      </c>
      <c r="B112" s="84" t="s">
        <v>13</v>
      </c>
      <c r="C112" s="84" t="s">
        <v>314</v>
      </c>
      <c r="D112" s="84" t="s">
        <v>315</v>
      </c>
      <c r="E112" s="85"/>
      <c r="F112" s="85"/>
      <c r="G112" s="86">
        <v>0</v>
      </c>
      <c r="H112" s="86">
        <v>0</v>
      </c>
      <c r="I112" s="85" t="s">
        <v>21</v>
      </c>
      <c r="J112" s="85"/>
      <c r="K112" s="85"/>
    </row>
    <row r="113" s="23" customFormat="1" ht="54" customHeight="1" spans="1:11">
      <c r="A113" s="84" t="s">
        <v>316</v>
      </c>
      <c r="B113" s="84" t="s">
        <v>41</v>
      </c>
      <c r="C113" s="84" t="s">
        <v>114</v>
      </c>
      <c r="D113" s="84"/>
      <c r="E113" s="85" t="s">
        <v>317</v>
      </c>
      <c r="F113" s="85"/>
      <c r="G113" s="86">
        <v>0</v>
      </c>
      <c r="H113" s="86">
        <v>0</v>
      </c>
      <c r="I113" s="85"/>
      <c r="J113" s="85"/>
      <c r="K113" s="85"/>
    </row>
    <row r="114" s="23" customFormat="1" ht="54" customHeight="1" spans="1:11">
      <c r="A114" s="84" t="s">
        <v>318</v>
      </c>
      <c r="B114" s="84" t="s">
        <v>13</v>
      </c>
      <c r="C114" s="84" t="s">
        <v>170</v>
      </c>
      <c r="D114" s="84" t="s">
        <v>319</v>
      </c>
      <c r="E114" s="85"/>
      <c r="F114" s="85"/>
      <c r="G114" s="86">
        <v>0</v>
      </c>
      <c r="H114" s="86">
        <v>0</v>
      </c>
      <c r="I114" s="85"/>
      <c r="J114" s="85"/>
      <c r="K114" s="85"/>
    </row>
    <row r="115" s="23" customFormat="1" ht="54" customHeight="1" spans="1:11">
      <c r="A115" s="84" t="s">
        <v>320</v>
      </c>
      <c r="B115" s="84" t="s">
        <v>41</v>
      </c>
      <c r="C115" s="84" t="s">
        <v>321</v>
      </c>
      <c r="D115" s="84" t="s">
        <v>322</v>
      </c>
      <c r="E115" s="85" t="s">
        <v>323</v>
      </c>
      <c r="F115" s="85"/>
      <c r="G115" s="86">
        <v>0</v>
      </c>
      <c r="H115" s="86">
        <v>0</v>
      </c>
      <c r="I115" s="85"/>
      <c r="J115" s="85"/>
      <c r="K115" s="85"/>
    </row>
    <row r="116" s="23" customFormat="1" ht="54" customHeight="1" spans="1:11">
      <c r="A116" s="84" t="s">
        <v>324</v>
      </c>
      <c r="B116" s="84" t="s">
        <v>41</v>
      </c>
      <c r="C116" s="84" t="s">
        <v>325</v>
      </c>
      <c r="D116" s="84"/>
      <c r="E116" s="85" t="s">
        <v>326</v>
      </c>
      <c r="F116" s="85"/>
      <c r="G116" s="86">
        <v>0</v>
      </c>
      <c r="H116" s="86">
        <v>0</v>
      </c>
      <c r="I116" s="85"/>
      <c r="J116" s="85"/>
      <c r="K116" s="85"/>
    </row>
    <row r="117" s="23" customFormat="1" ht="54" customHeight="1" spans="1:11">
      <c r="A117" s="84" t="s">
        <v>327</v>
      </c>
      <c r="B117" s="84" t="s">
        <v>41</v>
      </c>
      <c r="C117" s="84" t="s">
        <v>81</v>
      </c>
      <c r="D117" s="84"/>
      <c r="E117" s="85" t="s">
        <v>328</v>
      </c>
      <c r="F117" s="85"/>
      <c r="G117" s="86">
        <v>0</v>
      </c>
      <c r="H117" s="86">
        <v>0</v>
      </c>
      <c r="I117" s="85" t="s">
        <v>21</v>
      </c>
      <c r="J117" s="85"/>
      <c r="K117" s="85"/>
    </row>
    <row r="118" s="23" customFormat="1" ht="54" customHeight="1" spans="1:11">
      <c r="A118" s="84" t="s">
        <v>329</v>
      </c>
      <c r="B118" s="84" t="s">
        <v>13</v>
      </c>
      <c r="C118" s="84" t="s">
        <v>330</v>
      </c>
      <c r="D118" s="84" t="s">
        <v>331</v>
      </c>
      <c r="E118" s="85"/>
      <c r="F118" s="85" t="s">
        <v>332</v>
      </c>
      <c r="G118" s="86">
        <v>0</v>
      </c>
      <c r="H118" s="86">
        <v>0</v>
      </c>
      <c r="I118" s="85" t="s">
        <v>21</v>
      </c>
      <c r="J118" s="85" t="s">
        <v>128</v>
      </c>
      <c r="K118" s="85"/>
    </row>
    <row r="119" s="23" customFormat="1" ht="54" customHeight="1" spans="1:11">
      <c r="A119" s="84" t="s">
        <v>333</v>
      </c>
      <c r="B119" s="84" t="s">
        <v>41</v>
      </c>
      <c r="C119" s="84" t="s">
        <v>334</v>
      </c>
      <c r="D119" s="84"/>
      <c r="E119" s="85" t="s">
        <v>335</v>
      </c>
      <c r="F119" s="85"/>
      <c r="G119" s="86">
        <v>0</v>
      </c>
      <c r="H119" s="86">
        <v>0</v>
      </c>
      <c r="I119" s="85" t="s">
        <v>21</v>
      </c>
      <c r="J119" s="85"/>
      <c r="K119" s="85"/>
    </row>
    <row r="120" s="23" customFormat="1" ht="54" customHeight="1" spans="1:11">
      <c r="A120" s="84" t="s">
        <v>336</v>
      </c>
      <c r="B120" s="84" t="s">
        <v>41</v>
      </c>
      <c r="C120" s="84" t="s">
        <v>337</v>
      </c>
      <c r="D120" s="84"/>
      <c r="E120" s="85" t="s">
        <v>338</v>
      </c>
      <c r="F120" s="85"/>
      <c r="G120" s="86">
        <v>0</v>
      </c>
      <c r="H120" s="86">
        <v>0</v>
      </c>
      <c r="I120" s="85" t="s">
        <v>21</v>
      </c>
      <c r="J120" s="85"/>
      <c r="K120" s="85"/>
    </row>
    <row r="121" s="23" customFormat="1" ht="54" customHeight="1" spans="1:11">
      <c r="A121" s="84" t="s">
        <v>339</v>
      </c>
      <c r="B121" s="84" t="s">
        <v>13</v>
      </c>
      <c r="C121" s="84" t="s">
        <v>340</v>
      </c>
      <c r="D121" s="84" t="s">
        <v>341</v>
      </c>
      <c r="E121" s="85"/>
      <c r="F121" s="85" t="s">
        <v>332</v>
      </c>
      <c r="G121" s="86">
        <v>0</v>
      </c>
      <c r="H121" s="86">
        <v>0</v>
      </c>
      <c r="I121" s="85" t="s">
        <v>21</v>
      </c>
      <c r="J121" s="85" t="s">
        <v>128</v>
      </c>
      <c r="K121" s="85"/>
    </row>
    <row r="122" s="23" customFormat="1" ht="54" customHeight="1" spans="1:11">
      <c r="A122" s="84" t="s">
        <v>342</v>
      </c>
      <c r="B122" s="84" t="s">
        <v>13</v>
      </c>
      <c r="C122" s="84" t="s">
        <v>343</v>
      </c>
      <c r="D122" s="84" t="s">
        <v>344</v>
      </c>
      <c r="E122" s="85"/>
      <c r="F122" s="85" t="s">
        <v>332</v>
      </c>
      <c r="G122" s="86">
        <v>0</v>
      </c>
      <c r="H122" s="86">
        <v>0</v>
      </c>
      <c r="I122" s="85" t="s">
        <v>21</v>
      </c>
      <c r="J122" s="85"/>
      <c r="K122" s="85"/>
    </row>
    <row r="123" s="23" customFormat="1" ht="54" customHeight="1" spans="1:11">
      <c r="A123" s="84" t="s">
        <v>345</v>
      </c>
      <c r="B123" s="84" t="s">
        <v>13</v>
      </c>
      <c r="C123" s="84" t="s">
        <v>346</v>
      </c>
      <c r="D123" s="84" t="s">
        <v>347</v>
      </c>
      <c r="E123" s="85"/>
      <c r="F123" s="85" t="s">
        <v>332</v>
      </c>
      <c r="G123" s="86">
        <v>0</v>
      </c>
      <c r="H123" s="86">
        <v>0</v>
      </c>
      <c r="I123" s="85" t="s">
        <v>21</v>
      </c>
      <c r="J123" s="85"/>
      <c r="K123" s="85"/>
    </row>
    <row r="124" s="23" customFormat="1" ht="54" customHeight="1" spans="1:11">
      <c r="A124" s="84" t="s">
        <v>348</v>
      </c>
      <c r="B124" s="84" t="s">
        <v>13</v>
      </c>
      <c r="C124" s="84" t="s">
        <v>340</v>
      </c>
      <c r="D124" s="84" t="s">
        <v>349</v>
      </c>
      <c r="E124" s="85"/>
      <c r="F124" s="85" t="s">
        <v>332</v>
      </c>
      <c r="G124" s="86">
        <v>0</v>
      </c>
      <c r="H124" s="86">
        <v>0</v>
      </c>
      <c r="I124" s="85" t="s">
        <v>21</v>
      </c>
      <c r="J124" s="85" t="s">
        <v>128</v>
      </c>
      <c r="K124" s="85"/>
    </row>
    <row r="125" s="23" customFormat="1" ht="54" customHeight="1" spans="1:11">
      <c r="A125" s="84" t="s">
        <v>350</v>
      </c>
      <c r="B125" s="84" t="s">
        <v>13</v>
      </c>
      <c r="C125" s="84" t="s">
        <v>351</v>
      </c>
      <c r="D125" s="84" t="s">
        <v>349</v>
      </c>
      <c r="E125" s="85"/>
      <c r="F125" s="85" t="s">
        <v>332</v>
      </c>
      <c r="G125" s="86">
        <v>0</v>
      </c>
      <c r="H125" s="86">
        <v>0</v>
      </c>
      <c r="I125" s="85" t="s">
        <v>352</v>
      </c>
      <c r="J125" s="85" t="s">
        <v>128</v>
      </c>
      <c r="K125" s="85"/>
    </row>
    <row r="126" s="24" customFormat="1" ht="54" customHeight="1" spans="1:11">
      <c r="A126" s="87" t="s">
        <v>353</v>
      </c>
      <c r="B126" s="87" t="s">
        <v>13</v>
      </c>
      <c r="C126" s="87" t="s">
        <v>354</v>
      </c>
      <c r="D126" s="87" t="s">
        <v>355</v>
      </c>
      <c r="E126" s="88"/>
      <c r="F126" s="88" t="s">
        <v>128</v>
      </c>
      <c r="G126" s="89">
        <v>0</v>
      </c>
      <c r="H126" s="89">
        <v>0</v>
      </c>
      <c r="I126" s="88"/>
      <c r="J126" s="88"/>
      <c r="K126" s="88"/>
    </row>
    <row r="127" s="24" customFormat="1" ht="54" customHeight="1" spans="1:11">
      <c r="A127" s="87" t="s">
        <v>356</v>
      </c>
      <c r="B127" s="87" t="s">
        <v>13</v>
      </c>
      <c r="C127" s="87" t="s">
        <v>357</v>
      </c>
      <c r="D127" s="87" t="s">
        <v>355</v>
      </c>
      <c r="E127" s="88"/>
      <c r="F127" s="88" t="s">
        <v>128</v>
      </c>
      <c r="G127" s="89">
        <v>0</v>
      </c>
      <c r="H127" s="89">
        <v>0</v>
      </c>
      <c r="I127" s="88" t="s">
        <v>21</v>
      </c>
      <c r="J127" s="88"/>
      <c r="K127" s="88"/>
    </row>
    <row r="128" s="24" customFormat="1" ht="54" customHeight="1" spans="1:11">
      <c r="A128" s="87" t="s">
        <v>358</v>
      </c>
      <c r="B128" s="87" t="s">
        <v>13</v>
      </c>
      <c r="C128" s="87" t="s">
        <v>359</v>
      </c>
      <c r="D128" s="87"/>
      <c r="E128" s="88" t="s">
        <v>360</v>
      </c>
      <c r="F128" s="88"/>
      <c r="G128" s="89">
        <v>0</v>
      </c>
      <c r="H128" s="89">
        <v>0</v>
      </c>
      <c r="I128" s="88"/>
      <c r="J128" s="88"/>
      <c r="K128" s="88"/>
    </row>
    <row r="129" s="24" customFormat="1" ht="54" customHeight="1" spans="1:11">
      <c r="A129" s="87" t="s">
        <v>361</v>
      </c>
      <c r="B129" s="87" t="s">
        <v>13</v>
      </c>
      <c r="C129" s="87" t="s">
        <v>362</v>
      </c>
      <c r="D129" s="87" t="s">
        <v>363</v>
      </c>
      <c r="E129" s="88"/>
      <c r="F129" s="88" t="s">
        <v>95</v>
      </c>
      <c r="G129" s="89">
        <v>0</v>
      </c>
      <c r="H129" s="89">
        <v>0</v>
      </c>
      <c r="I129" s="88" t="s">
        <v>21</v>
      </c>
      <c r="J129" s="88"/>
      <c r="K129" s="88"/>
    </row>
    <row r="130" s="24" customFormat="1" ht="54" customHeight="1" spans="1:11">
      <c r="A130" s="87" t="s">
        <v>364</v>
      </c>
      <c r="B130" s="87" t="s">
        <v>13</v>
      </c>
      <c r="C130" s="87" t="s">
        <v>365</v>
      </c>
      <c r="D130" s="87"/>
      <c r="E130" s="88" t="s">
        <v>366</v>
      </c>
      <c r="F130" s="88"/>
      <c r="G130" s="89">
        <v>0</v>
      </c>
      <c r="H130" s="89">
        <v>0</v>
      </c>
      <c r="I130" s="88" t="s">
        <v>21</v>
      </c>
      <c r="J130" s="88"/>
      <c r="K130" s="88"/>
    </row>
    <row r="131" s="24" customFormat="1" ht="54" customHeight="1" spans="1:11">
      <c r="A131" s="87" t="s">
        <v>367</v>
      </c>
      <c r="B131" s="87" t="s">
        <v>13</v>
      </c>
      <c r="C131" s="87" t="s">
        <v>368</v>
      </c>
      <c r="D131" s="87"/>
      <c r="E131" s="88" t="s">
        <v>369</v>
      </c>
      <c r="F131" s="88" t="s">
        <v>128</v>
      </c>
      <c r="G131" s="89">
        <v>0</v>
      </c>
      <c r="H131" s="89">
        <v>0</v>
      </c>
      <c r="I131" s="88" t="s">
        <v>21</v>
      </c>
      <c r="J131" s="88"/>
      <c r="K131" s="88"/>
    </row>
    <row r="132" s="24" customFormat="1" ht="54" customHeight="1" spans="1:11">
      <c r="A132" s="87" t="s">
        <v>370</v>
      </c>
      <c r="B132" s="87" t="s">
        <v>13</v>
      </c>
      <c r="C132" s="87" t="s">
        <v>371</v>
      </c>
      <c r="D132" s="87"/>
      <c r="E132" s="88" t="s">
        <v>372</v>
      </c>
      <c r="F132" s="88" t="s">
        <v>128</v>
      </c>
      <c r="G132" s="89">
        <v>0</v>
      </c>
      <c r="H132" s="89">
        <v>0</v>
      </c>
      <c r="I132" s="88" t="s">
        <v>21</v>
      </c>
      <c r="J132" s="88"/>
      <c r="K132" s="88"/>
    </row>
    <row r="133" s="24" customFormat="1" ht="54" customHeight="1" spans="1:11">
      <c r="A133" s="87" t="s">
        <v>373</v>
      </c>
      <c r="B133" s="87" t="s">
        <v>13</v>
      </c>
      <c r="C133" s="87" t="s">
        <v>374</v>
      </c>
      <c r="D133" s="87" t="s">
        <v>375</v>
      </c>
      <c r="E133" s="88" t="s">
        <v>376</v>
      </c>
      <c r="F133" s="88"/>
      <c r="G133" s="89">
        <v>0</v>
      </c>
      <c r="H133" s="89">
        <v>0</v>
      </c>
      <c r="I133" s="88" t="s">
        <v>21</v>
      </c>
      <c r="J133" s="88"/>
      <c r="K133" s="88"/>
    </row>
    <row r="134" s="24" customFormat="1" ht="54" customHeight="1" spans="1:11">
      <c r="A134" s="87" t="s">
        <v>377</v>
      </c>
      <c r="B134" s="87" t="s">
        <v>13</v>
      </c>
      <c r="C134" s="87" t="s">
        <v>374</v>
      </c>
      <c r="D134" s="87" t="s">
        <v>375</v>
      </c>
      <c r="E134" s="88" t="s">
        <v>378</v>
      </c>
      <c r="F134" s="88"/>
      <c r="G134" s="89">
        <v>0</v>
      </c>
      <c r="H134" s="89">
        <v>0</v>
      </c>
      <c r="I134" s="88"/>
      <c r="J134" s="88"/>
      <c r="K134" s="88"/>
    </row>
    <row r="135" s="24" customFormat="1" ht="54" customHeight="1" spans="1:11">
      <c r="A135" s="87" t="s">
        <v>379</v>
      </c>
      <c r="B135" s="87" t="s">
        <v>13</v>
      </c>
      <c r="C135" s="87" t="s">
        <v>380</v>
      </c>
      <c r="D135" s="87" t="s">
        <v>381</v>
      </c>
      <c r="E135" s="88"/>
      <c r="F135" s="88" t="s">
        <v>159</v>
      </c>
      <c r="G135" s="89">
        <v>0</v>
      </c>
      <c r="H135" s="89">
        <v>0</v>
      </c>
      <c r="I135" s="88" t="s">
        <v>21</v>
      </c>
      <c r="J135" s="88"/>
      <c r="K135" s="88"/>
    </row>
    <row r="136" s="24" customFormat="1" ht="54" customHeight="1" spans="1:11">
      <c r="A136" s="87" t="s">
        <v>382</v>
      </c>
      <c r="B136" s="87" t="s">
        <v>13</v>
      </c>
      <c r="C136" s="87" t="s">
        <v>380</v>
      </c>
      <c r="D136" s="87" t="s">
        <v>375</v>
      </c>
      <c r="E136" s="88" t="s">
        <v>383</v>
      </c>
      <c r="F136" s="88"/>
      <c r="G136" s="89">
        <v>0</v>
      </c>
      <c r="H136" s="89">
        <v>0</v>
      </c>
      <c r="I136" s="88" t="s">
        <v>384</v>
      </c>
      <c r="J136" s="88"/>
      <c r="K136" s="88"/>
    </row>
    <row r="137" s="25" customFormat="1" ht="54" customHeight="1" spans="1:11">
      <c r="A137" s="90" t="s">
        <v>385</v>
      </c>
      <c r="B137" s="90" t="s">
        <v>13</v>
      </c>
      <c r="C137" s="90"/>
      <c r="D137" s="90" t="s">
        <v>386</v>
      </c>
      <c r="E137" s="91"/>
      <c r="F137" s="91"/>
      <c r="G137" s="92">
        <v>0</v>
      </c>
      <c r="H137" s="92">
        <v>0</v>
      </c>
      <c r="I137" s="91" t="s">
        <v>21</v>
      </c>
      <c r="J137" s="91"/>
      <c r="K137" s="91"/>
    </row>
    <row r="138" s="25" customFormat="1" ht="54" customHeight="1" spans="1:11">
      <c r="A138" s="90" t="s">
        <v>387</v>
      </c>
      <c r="B138" s="90" t="s">
        <v>13</v>
      </c>
      <c r="C138" s="90"/>
      <c r="D138" s="90" t="s">
        <v>388</v>
      </c>
      <c r="E138" s="91"/>
      <c r="F138" s="91"/>
      <c r="G138" s="92">
        <v>0</v>
      </c>
      <c r="H138" s="92">
        <v>0</v>
      </c>
      <c r="I138" s="91" t="s">
        <v>21</v>
      </c>
      <c r="J138" s="91"/>
      <c r="K138" s="91"/>
    </row>
    <row r="139" s="26" customFormat="1" ht="36" customHeight="1" spans="1:11">
      <c r="A139" s="90" t="s">
        <v>389</v>
      </c>
      <c r="B139" s="90" t="s">
        <v>13</v>
      </c>
      <c r="C139" s="90"/>
      <c r="D139" s="90" t="s">
        <v>390</v>
      </c>
      <c r="E139" s="91" t="s">
        <v>391</v>
      </c>
      <c r="F139" s="91"/>
      <c r="G139" s="92">
        <v>0</v>
      </c>
      <c r="H139" s="92">
        <v>0</v>
      </c>
      <c r="I139" s="91" t="s">
        <v>21</v>
      </c>
      <c r="J139" s="91"/>
      <c r="K139" s="91"/>
    </row>
    <row r="140" s="26" customFormat="1" ht="30" customHeight="1" spans="1:11">
      <c r="A140" s="90" t="s">
        <v>392</v>
      </c>
      <c r="B140" s="90" t="s">
        <v>13</v>
      </c>
      <c r="C140" s="90"/>
      <c r="D140" s="90"/>
      <c r="E140" s="91" t="s">
        <v>393</v>
      </c>
      <c r="F140" s="91"/>
      <c r="G140" s="92">
        <v>0</v>
      </c>
      <c r="H140" s="92">
        <v>0</v>
      </c>
      <c r="I140" s="91"/>
      <c r="J140" s="92"/>
      <c r="K140" s="92"/>
    </row>
    <row r="141" s="27" customFormat="1" ht="30" customHeight="1" spans="1:11">
      <c r="A141" s="67" t="s">
        <v>394</v>
      </c>
      <c r="B141" s="67" t="s">
        <v>13</v>
      </c>
      <c r="C141" s="67" t="s">
        <v>395</v>
      </c>
      <c r="D141" s="67" t="s">
        <v>396</v>
      </c>
      <c r="E141" s="68"/>
      <c r="F141" s="68"/>
      <c r="G141" s="70">
        <v>0</v>
      </c>
      <c r="H141" s="70">
        <v>0</v>
      </c>
      <c r="I141" s="68" t="s">
        <v>21</v>
      </c>
      <c r="J141" s="70"/>
      <c r="K141" s="70"/>
    </row>
    <row r="142" s="27" customFormat="1" ht="30" customHeight="1" spans="1:11">
      <c r="A142" s="67" t="s">
        <v>397</v>
      </c>
      <c r="B142" s="67" t="s">
        <v>41</v>
      </c>
      <c r="C142" s="67" t="s">
        <v>114</v>
      </c>
      <c r="D142" s="67"/>
      <c r="E142" s="68" t="s">
        <v>398</v>
      </c>
      <c r="F142" s="68"/>
      <c r="G142" s="70">
        <v>0</v>
      </c>
      <c r="H142" s="70">
        <v>0</v>
      </c>
      <c r="I142" s="68"/>
      <c r="J142" s="70"/>
      <c r="K142" s="70"/>
    </row>
    <row r="143" s="27" customFormat="1" ht="30" customHeight="1" spans="1:11">
      <c r="A143" s="67" t="s">
        <v>399</v>
      </c>
      <c r="B143" s="67" t="s">
        <v>13</v>
      </c>
      <c r="C143" s="67" t="s">
        <v>400</v>
      </c>
      <c r="D143" s="67" t="s">
        <v>401</v>
      </c>
      <c r="E143" s="68"/>
      <c r="F143" s="68" t="s">
        <v>289</v>
      </c>
      <c r="G143" s="70">
        <v>0</v>
      </c>
      <c r="H143" s="70">
        <v>0</v>
      </c>
      <c r="I143" s="68" t="s">
        <v>21</v>
      </c>
      <c r="J143" s="70" t="s">
        <v>128</v>
      </c>
      <c r="K143" s="70"/>
    </row>
    <row r="144" s="27" customFormat="1" ht="30" customHeight="1" spans="1:11">
      <c r="A144" s="67" t="s">
        <v>402</v>
      </c>
      <c r="B144" s="67" t="s">
        <v>13</v>
      </c>
      <c r="C144" s="67" t="s">
        <v>403</v>
      </c>
      <c r="D144" s="67"/>
      <c r="E144" s="68" t="s">
        <v>404</v>
      </c>
      <c r="G144" s="70">
        <v>0</v>
      </c>
      <c r="H144" s="70">
        <v>0</v>
      </c>
      <c r="I144" s="68" t="s">
        <v>21</v>
      </c>
      <c r="J144" s="70"/>
      <c r="K144" s="70"/>
    </row>
    <row r="145" s="27" customFormat="1" ht="30" customHeight="1" spans="1:11">
      <c r="A145" s="67" t="s">
        <v>405</v>
      </c>
      <c r="B145" s="67" t="s">
        <v>13</v>
      </c>
      <c r="C145" s="67" t="s">
        <v>403</v>
      </c>
      <c r="D145" s="67"/>
      <c r="E145" s="68" t="s">
        <v>406</v>
      </c>
      <c r="F145" s="68"/>
      <c r="G145" s="70">
        <v>0</v>
      </c>
      <c r="H145" s="70">
        <v>0</v>
      </c>
      <c r="I145" s="68" t="s">
        <v>21</v>
      </c>
      <c r="J145" s="70"/>
      <c r="K145" s="70"/>
    </row>
    <row r="146" s="27" customFormat="1" ht="30" customHeight="1" spans="1:11">
      <c r="A146" s="67" t="s">
        <v>407</v>
      </c>
      <c r="B146" s="67" t="s">
        <v>13</v>
      </c>
      <c r="C146" s="67" t="s">
        <v>408</v>
      </c>
      <c r="D146" s="67"/>
      <c r="E146" s="68" t="s">
        <v>409</v>
      </c>
      <c r="F146" s="68"/>
      <c r="G146" s="70">
        <v>0</v>
      </c>
      <c r="H146" s="70">
        <v>0</v>
      </c>
      <c r="I146" s="68" t="s">
        <v>21</v>
      </c>
      <c r="J146" s="70"/>
      <c r="K146" s="70"/>
    </row>
    <row r="147" s="27" customFormat="1" ht="30" customHeight="1" spans="1:11">
      <c r="A147" s="67" t="s">
        <v>410</v>
      </c>
      <c r="B147" s="67" t="s">
        <v>41</v>
      </c>
      <c r="C147" s="67" t="s">
        <v>411</v>
      </c>
      <c r="D147" s="67"/>
      <c r="E147" s="68" t="s">
        <v>412</v>
      </c>
      <c r="F147" s="68" t="s">
        <v>413</v>
      </c>
      <c r="G147" s="70">
        <v>1</v>
      </c>
      <c r="H147" s="70">
        <v>1</v>
      </c>
      <c r="I147" s="68" t="s">
        <v>21</v>
      </c>
      <c r="J147" s="70"/>
      <c r="K147" s="70"/>
    </row>
    <row r="148" s="27" customFormat="1" ht="30" customHeight="1" spans="1:11">
      <c r="A148" s="67" t="s">
        <v>414</v>
      </c>
      <c r="B148" s="67" t="s">
        <v>41</v>
      </c>
      <c r="C148" s="67" t="s">
        <v>415</v>
      </c>
      <c r="D148" s="67"/>
      <c r="E148" s="68" t="s">
        <v>416</v>
      </c>
      <c r="F148" s="68"/>
      <c r="G148" s="70">
        <v>0</v>
      </c>
      <c r="H148" s="70">
        <v>0</v>
      </c>
      <c r="I148" s="68" t="s">
        <v>21</v>
      </c>
      <c r="J148" s="70"/>
      <c r="K148" s="70"/>
    </row>
    <row r="149" s="27" customFormat="1" ht="30" customHeight="1" spans="1:11">
      <c r="A149" s="67" t="s">
        <v>417</v>
      </c>
      <c r="B149" s="67" t="s">
        <v>13</v>
      </c>
      <c r="C149" s="67" t="s">
        <v>418</v>
      </c>
      <c r="D149" s="67"/>
      <c r="E149" s="68" t="s">
        <v>416</v>
      </c>
      <c r="F149" s="68"/>
      <c r="G149" s="70">
        <v>0</v>
      </c>
      <c r="H149" s="70">
        <v>0</v>
      </c>
      <c r="I149" s="68" t="s">
        <v>419</v>
      </c>
      <c r="J149" s="70"/>
      <c r="K149" s="70"/>
    </row>
    <row r="150" s="27" customFormat="1" ht="30" customHeight="1" spans="1:11">
      <c r="A150" s="67" t="s">
        <v>420</v>
      </c>
      <c r="B150" s="67" t="s">
        <v>13</v>
      </c>
      <c r="C150" s="67" t="s">
        <v>418</v>
      </c>
      <c r="D150" s="67"/>
      <c r="E150" s="68" t="s">
        <v>421</v>
      </c>
      <c r="F150" s="68"/>
      <c r="G150" s="70">
        <v>0</v>
      </c>
      <c r="H150" s="70">
        <v>0</v>
      </c>
      <c r="I150" s="68" t="s">
        <v>419</v>
      </c>
      <c r="J150" s="70"/>
      <c r="K150" s="70"/>
    </row>
    <row r="151" s="27" customFormat="1" ht="30" customHeight="1" spans="1:11">
      <c r="A151" s="67" t="s">
        <v>422</v>
      </c>
      <c r="B151" s="67" t="s">
        <v>13</v>
      </c>
      <c r="C151" s="67" t="s">
        <v>423</v>
      </c>
      <c r="D151" s="67" t="s">
        <v>424</v>
      </c>
      <c r="E151" s="68"/>
      <c r="F151" s="68"/>
      <c r="G151" s="70">
        <v>0</v>
      </c>
      <c r="H151" s="70">
        <v>0</v>
      </c>
      <c r="I151" s="68" t="s">
        <v>21</v>
      </c>
      <c r="J151" s="70"/>
      <c r="K151" s="70"/>
    </row>
    <row r="152" s="10" customFormat="1" ht="87" customHeight="1" spans="1:11">
      <c r="A152" s="33" t="s">
        <v>425</v>
      </c>
      <c r="B152" s="33" t="s">
        <v>13</v>
      </c>
      <c r="C152" s="33"/>
      <c r="D152" s="33"/>
      <c r="E152" s="34" t="s">
        <v>426</v>
      </c>
      <c r="F152" s="34"/>
      <c r="G152" s="35">
        <v>0</v>
      </c>
      <c r="H152" s="35">
        <v>0</v>
      </c>
      <c r="I152" s="34" t="s">
        <v>21</v>
      </c>
      <c r="J152" s="34"/>
      <c r="K152" s="34"/>
    </row>
    <row r="153" s="10" customFormat="1" ht="87" customHeight="1" spans="1:11">
      <c r="A153" s="33" t="s">
        <v>427</v>
      </c>
      <c r="B153" s="33" t="s">
        <v>13</v>
      </c>
      <c r="C153" s="33"/>
      <c r="D153" s="33"/>
      <c r="E153" s="34" t="s">
        <v>247</v>
      </c>
      <c r="F153" s="34"/>
      <c r="G153" s="35">
        <v>0</v>
      </c>
      <c r="H153" s="35">
        <v>0</v>
      </c>
      <c r="I153" s="34" t="s">
        <v>21</v>
      </c>
      <c r="J153" s="34"/>
      <c r="K153" s="34"/>
    </row>
    <row r="154" s="10" customFormat="1" ht="87" customHeight="1" spans="1:11">
      <c r="A154" s="33" t="s">
        <v>428</v>
      </c>
      <c r="B154" s="33" t="s">
        <v>13</v>
      </c>
      <c r="C154" s="33"/>
      <c r="D154" s="33"/>
      <c r="E154" s="34" t="s">
        <v>429</v>
      </c>
      <c r="F154" s="34"/>
      <c r="G154" s="35">
        <v>0</v>
      </c>
      <c r="H154" s="35">
        <v>0</v>
      </c>
      <c r="I154" s="34" t="s">
        <v>21</v>
      </c>
      <c r="J154" s="34"/>
      <c r="K154" s="34"/>
    </row>
    <row r="155" s="10" customFormat="1" ht="87" customHeight="1" spans="1:11">
      <c r="A155" s="33" t="s">
        <v>430</v>
      </c>
      <c r="B155" s="33" t="s">
        <v>13</v>
      </c>
      <c r="C155" s="33"/>
      <c r="D155" s="33"/>
      <c r="E155" s="34" t="s">
        <v>431</v>
      </c>
      <c r="F155" s="34" t="s">
        <v>159</v>
      </c>
      <c r="G155" s="35">
        <v>0</v>
      </c>
      <c r="H155" s="35">
        <v>0</v>
      </c>
      <c r="I155" s="34" t="s">
        <v>21</v>
      </c>
      <c r="J155" s="34"/>
      <c r="K155" s="34"/>
    </row>
    <row r="156" s="10" customFormat="1" ht="87" customHeight="1" spans="1:11">
      <c r="A156" s="33" t="s">
        <v>432</v>
      </c>
      <c r="B156" s="33" t="s">
        <v>13</v>
      </c>
      <c r="C156" s="33"/>
      <c r="D156" s="33"/>
      <c r="E156" s="34" t="s">
        <v>433</v>
      </c>
      <c r="F156" s="34"/>
      <c r="G156" s="35">
        <v>0</v>
      </c>
      <c r="H156" s="35">
        <v>0</v>
      </c>
      <c r="I156" s="34" t="s">
        <v>21</v>
      </c>
      <c r="J156" s="34"/>
      <c r="K156" s="34"/>
    </row>
    <row r="157" s="28" customFormat="1" ht="34" customHeight="1" spans="1:11">
      <c r="A157" s="93" t="s">
        <v>434</v>
      </c>
      <c r="B157" s="93" t="s">
        <v>13</v>
      </c>
      <c r="D157" s="93" t="s">
        <v>435</v>
      </c>
      <c r="F157" s="94" t="s">
        <v>128</v>
      </c>
      <c r="G157" s="95">
        <v>0</v>
      </c>
      <c r="H157" s="95">
        <v>0</v>
      </c>
      <c r="I157" s="94" t="s">
        <v>21</v>
      </c>
      <c r="K157" s="94" t="s">
        <v>18</v>
      </c>
    </row>
    <row r="158" s="28" customFormat="1" ht="34" customHeight="1" spans="1:11">
      <c r="A158" s="93" t="s">
        <v>436</v>
      </c>
      <c r="B158" s="93" t="s">
        <v>13</v>
      </c>
      <c r="D158" s="93" t="s">
        <v>437</v>
      </c>
      <c r="F158" s="94" t="s">
        <v>128</v>
      </c>
      <c r="G158" s="95">
        <v>0</v>
      </c>
      <c r="H158" s="95">
        <v>0</v>
      </c>
      <c r="I158" s="94" t="s">
        <v>21</v>
      </c>
      <c r="K158" s="94" t="s">
        <v>18</v>
      </c>
    </row>
    <row r="159" s="28" customFormat="1" ht="34" customHeight="1" spans="1:11">
      <c r="A159" s="93" t="s">
        <v>438</v>
      </c>
      <c r="B159" s="93" t="s">
        <v>13</v>
      </c>
      <c r="D159" s="93" t="s">
        <v>439</v>
      </c>
      <c r="F159" s="94" t="s">
        <v>128</v>
      </c>
      <c r="G159" s="95">
        <v>0</v>
      </c>
      <c r="H159" s="95">
        <v>0</v>
      </c>
      <c r="I159" s="94" t="s">
        <v>21</v>
      </c>
      <c r="K159" s="94" t="s">
        <v>440</v>
      </c>
    </row>
    <row r="160" s="28" customFormat="1" ht="34" customHeight="1" spans="1:11">
      <c r="A160" s="93" t="s">
        <v>441</v>
      </c>
      <c r="B160" s="93" t="s">
        <v>13</v>
      </c>
      <c r="D160" s="93" t="s">
        <v>442</v>
      </c>
      <c r="F160" s="94" t="s">
        <v>128</v>
      </c>
      <c r="G160" s="95">
        <v>0</v>
      </c>
      <c r="H160" s="95">
        <v>0</v>
      </c>
      <c r="I160" s="94" t="s">
        <v>21</v>
      </c>
      <c r="K160" s="94" t="s">
        <v>18</v>
      </c>
    </row>
    <row r="161" s="28" customFormat="1" ht="34" customHeight="1" spans="1:11">
      <c r="A161" s="93" t="s">
        <v>443</v>
      </c>
      <c r="B161" s="93" t="s">
        <v>13</v>
      </c>
      <c r="D161" s="93" t="s">
        <v>444</v>
      </c>
      <c r="F161" s="94" t="s">
        <v>128</v>
      </c>
      <c r="G161" s="95">
        <v>0</v>
      </c>
      <c r="H161" s="95">
        <v>0</v>
      </c>
      <c r="I161" s="94" t="s">
        <v>21</v>
      </c>
      <c r="K161" s="94" t="s">
        <v>18</v>
      </c>
    </row>
    <row r="162" s="28" customFormat="1" ht="34" customHeight="1" spans="1:11">
      <c r="A162" s="93" t="s">
        <v>445</v>
      </c>
      <c r="B162" s="93" t="s">
        <v>13</v>
      </c>
      <c r="D162" s="93" t="s">
        <v>446</v>
      </c>
      <c r="F162" s="94" t="s">
        <v>332</v>
      </c>
      <c r="G162" s="95">
        <v>0</v>
      </c>
      <c r="H162" s="95">
        <v>0</v>
      </c>
      <c r="I162" s="94" t="s">
        <v>21</v>
      </c>
      <c r="K162" s="94" t="s">
        <v>18</v>
      </c>
    </row>
    <row r="163" s="28" customFormat="1" ht="34" customHeight="1" spans="1:11">
      <c r="A163" s="93" t="s">
        <v>447</v>
      </c>
      <c r="B163" s="93" t="s">
        <v>13</v>
      </c>
      <c r="D163" s="93" t="s">
        <v>448</v>
      </c>
      <c r="F163" s="94" t="s">
        <v>159</v>
      </c>
      <c r="G163" s="95">
        <v>0</v>
      </c>
      <c r="H163" s="95">
        <v>0</v>
      </c>
      <c r="I163" s="94" t="s">
        <v>21</v>
      </c>
      <c r="K163" s="94" t="s">
        <v>18</v>
      </c>
    </row>
    <row r="164" s="28" customFormat="1" ht="34" customHeight="1" spans="1:11">
      <c r="A164" s="93" t="s">
        <v>449</v>
      </c>
      <c r="B164" s="93" t="s">
        <v>13</v>
      </c>
      <c r="D164" s="93" t="s">
        <v>450</v>
      </c>
      <c r="F164" s="94" t="s">
        <v>159</v>
      </c>
      <c r="G164" s="95">
        <v>0</v>
      </c>
      <c r="H164" s="95">
        <v>0</v>
      </c>
      <c r="I164" s="94" t="s">
        <v>21</v>
      </c>
      <c r="K164" s="94" t="s">
        <v>18</v>
      </c>
    </row>
    <row r="165" s="27" customFormat="1" ht="30" customHeight="1" spans="1:11">
      <c r="A165" s="67" t="s">
        <v>451</v>
      </c>
      <c r="B165" s="67" t="s">
        <v>13</v>
      </c>
      <c r="C165" s="67" t="s">
        <v>452</v>
      </c>
      <c r="D165" s="67" t="s">
        <v>453</v>
      </c>
      <c r="E165" s="68"/>
      <c r="F165" s="68"/>
      <c r="G165" s="70">
        <v>0</v>
      </c>
      <c r="H165" s="70">
        <v>0</v>
      </c>
      <c r="I165" s="68"/>
      <c r="J165" s="70"/>
      <c r="K165" s="70"/>
    </row>
    <row r="166" s="27" customFormat="1" ht="30" customHeight="1" spans="1:11">
      <c r="A166" s="67" t="s">
        <v>454</v>
      </c>
      <c r="B166" s="67" t="s">
        <v>13</v>
      </c>
      <c r="C166" s="67" t="s">
        <v>455</v>
      </c>
      <c r="D166" s="67" t="s">
        <v>456</v>
      </c>
      <c r="E166" s="68"/>
      <c r="F166" s="68" t="s">
        <v>289</v>
      </c>
      <c r="G166" s="70">
        <v>0</v>
      </c>
      <c r="H166" s="70">
        <v>0</v>
      </c>
      <c r="I166" s="68" t="s">
        <v>21</v>
      </c>
      <c r="J166" s="70" t="s">
        <v>128</v>
      </c>
      <c r="K166" s="70"/>
    </row>
    <row r="167" s="27" customFormat="1" ht="30" customHeight="1" spans="1:11">
      <c r="A167" s="67" t="s">
        <v>457</v>
      </c>
      <c r="B167" s="67" t="s">
        <v>13</v>
      </c>
      <c r="C167" s="67" t="s">
        <v>458</v>
      </c>
      <c r="D167" s="67" t="s">
        <v>459</v>
      </c>
      <c r="E167" s="68"/>
      <c r="F167" s="68" t="s">
        <v>289</v>
      </c>
      <c r="G167" s="70">
        <v>0</v>
      </c>
      <c r="H167" s="70">
        <v>0</v>
      </c>
      <c r="I167" s="68" t="s">
        <v>21</v>
      </c>
      <c r="J167" s="70" t="s">
        <v>128</v>
      </c>
      <c r="K167" s="70"/>
    </row>
    <row r="168" s="29" customFormat="1" ht="30" customHeight="1" spans="1:11">
      <c r="A168" s="67" t="s">
        <v>460</v>
      </c>
      <c r="B168" s="67" t="s">
        <v>13</v>
      </c>
      <c r="C168" s="67" t="s">
        <v>461</v>
      </c>
      <c r="D168" s="67" t="s">
        <v>462</v>
      </c>
      <c r="E168" s="68"/>
      <c r="F168" s="68"/>
      <c r="G168" s="70">
        <v>0</v>
      </c>
      <c r="H168" s="70">
        <v>0</v>
      </c>
      <c r="I168" s="68" t="s">
        <v>21</v>
      </c>
      <c r="J168" s="70" t="s">
        <v>128</v>
      </c>
      <c r="K168" s="70"/>
    </row>
    <row r="169" s="29" customFormat="1" ht="30" customHeight="1" spans="1:11">
      <c r="A169" s="67" t="s">
        <v>463</v>
      </c>
      <c r="B169" s="67" t="s">
        <v>13</v>
      </c>
      <c r="C169" s="67" t="s">
        <v>464</v>
      </c>
      <c r="D169" s="67"/>
      <c r="E169" s="68" t="s">
        <v>465</v>
      </c>
      <c r="F169" s="68"/>
      <c r="G169" s="70">
        <v>0</v>
      </c>
      <c r="H169" s="70">
        <v>0</v>
      </c>
      <c r="I169" s="68" t="s">
        <v>21</v>
      </c>
      <c r="J169" s="70" t="s">
        <v>128</v>
      </c>
      <c r="K169" s="70"/>
    </row>
    <row r="170" s="29" customFormat="1" ht="30" customHeight="1" spans="1:11">
      <c r="A170" s="67" t="s">
        <v>466</v>
      </c>
      <c r="B170" s="67" t="s">
        <v>13</v>
      </c>
      <c r="C170" s="67" t="s">
        <v>467</v>
      </c>
      <c r="D170" s="67" t="s">
        <v>468</v>
      </c>
      <c r="E170" s="68"/>
      <c r="F170" s="68"/>
      <c r="G170" s="70">
        <v>0</v>
      </c>
      <c r="H170" s="70">
        <v>0</v>
      </c>
      <c r="I170" s="68" t="s">
        <v>21</v>
      </c>
      <c r="J170" s="70" t="s">
        <v>128</v>
      </c>
      <c r="K170" s="70"/>
    </row>
    <row r="171" s="27" customFormat="1" ht="30" customHeight="1" spans="1:11">
      <c r="A171" s="67" t="s">
        <v>469</v>
      </c>
      <c r="B171" s="67" t="s">
        <v>13</v>
      </c>
      <c r="C171" s="67" t="s">
        <v>470</v>
      </c>
      <c r="D171" s="67"/>
      <c r="E171" s="68" t="s">
        <v>421</v>
      </c>
      <c r="F171" s="68"/>
      <c r="G171" s="70">
        <v>0</v>
      </c>
      <c r="H171" s="70">
        <v>0</v>
      </c>
      <c r="I171" s="68" t="s">
        <v>419</v>
      </c>
      <c r="J171" s="70"/>
      <c r="K171" s="70"/>
    </row>
    <row r="172" s="27" customFormat="1" ht="54" customHeight="1" spans="1:11">
      <c r="A172" s="67" t="s">
        <v>471</v>
      </c>
      <c r="B172" s="67" t="s">
        <v>13</v>
      </c>
      <c r="C172" s="67" t="s">
        <v>472</v>
      </c>
      <c r="D172" s="67" t="s">
        <v>473</v>
      </c>
      <c r="E172" s="68"/>
      <c r="F172" s="68"/>
      <c r="G172" s="70">
        <v>0</v>
      </c>
      <c r="H172" s="70">
        <v>0</v>
      </c>
      <c r="I172" s="68" t="s">
        <v>21</v>
      </c>
      <c r="J172" s="70"/>
      <c r="K172" s="70"/>
    </row>
    <row r="173" s="27" customFormat="1" ht="49" customHeight="1" spans="1:11">
      <c r="A173" s="67" t="s">
        <v>474</v>
      </c>
      <c r="B173" s="67" t="s">
        <v>13</v>
      </c>
      <c r="C173" s="67" t="s">
        <v>475</v>
      </c>
      <c r="D173" s="67" t="s">
        <v>476</v>
      </c>
      <c r="E173" s="68"/>
      <c r="F173" s="68"/>
      <c r="G173" s="70">
        <v>0</v>
      </c>
      <c r="H173" s="70">
        <v>0</v>
      </c>
      <c r="I173" s="68" t="s">
        <v>21</v>
      </c>
      <c r="J173" s="70"/>
      <c r="K173" s="70"/>
    </row>
    <row r="174" s="10" customFormat="1" ht="29" customHeight="1" spans="1:11">
      <c r="A174" s="33" t="s">
        <v>477</v>
      </c>
      <c r="B174" s="33" t="s">
        <v>13</v>
      </c>
      <c r="C174" s="33" t="s">
        <v>478</v>
      </c>
      <c r="D174" s="33"/>
      <c r="E174" s="34" t="s">
        <v>479</v>
      </c>
      <c r="F174" s="35" t="s">
        <v>128</v>
      </c>
      <c r="G174" s="35">
        <v>0</v>
      </c>
      <c r="H174" s="35">
        <v>0</v>
      </c>
      <c r="I174" s="34" t="s">
        <v>21</v>
      </c>
      <c r="J174" s="35"/>
      <c r="K174" s="35"/>
    </row>
    <row r="175" s="10" customFormat="1" ht="29" customHeight="1" spans="1:11">
      <c r="A175" s="33" t="s">
        <v>480</v>
      </c>
      <c r="B175" s="33" t="s">
        <v>13</v>
      </c>
      <c r="C175" s="33" t="s">
        <v>481</v>
      </c>
      <c r="D175" s="33"/>
      <c r="E175" s="34" t="s">
        <v>482</v>
      </c>
      <c r="F175" s="35" t="s">
        <v>128</v>
      </c>
      <c r="G175" s="35">
        <v>0</v>
      </c>
      <c r="H175" s="35">
        <v>0</v>
      </c>
      <c r="I175" s="34" t="s">
        <v>21</v>
      </c>
      <c r="J175" s="35"/>
      <c r="K175" s="35"/>
    </row>
    <row r="176" ht="29" customHeight="1" spans="1:9">
      <c r="A176" s="33" t="s">
        <v>483</v>
      </c>
      <c r="B176" s="33" t="s">
        <v>13</v>
      </c>
      <c r="C176" s="33" t="s">
        <v>484</v>
      </c>
      <c r="E176" s="34" t="s">
        <v>485</v>
      </c>
      <c r="F176" s="35" t="s">
        <v>128</v>
      </c>
      <c r="G176" s="35">
        <v>0</v>
      </c>
      <c r="H176" s="35">
        <v>0</v>
      </c>
      <c r="I176" s="34" t="s">
        <v>21</v>
      </c>
    </row>
    <row r="177" s="10" customFormat="1" ht="29" customHeight="1" spans="1:11">
      <c r="A177" s="33" t="s">
        <v>486</v>
      </c>
      <c r="B177" s="33" t="s">
        <v>13</v>
      </c>
      <c r="C177" s="33"/>
      <c r="D177" s="33"/>
      <c r="E177" s="34" t="s">
        <v>487</v>
      </c>
      <c r="F177" s="35"/>
      <c r="G177" s="35">
        <v>0</v>
      </c>
      <c r="H177" s="35">
        <v>0</v>
      </c>
      <c r="I177" s="34" t="s">
        <v>488</v>
      </c>
      <c r="J177" s="35"/>
      <c r="K177" s="35"/>
    </row>
    <row r="178" s="10" customFormat="1" ht="29" customHeight="1" spans="1:11">
      <c r="A178" s="33" t="s">
        <v>489</v>
      </c>
      <c r="B178" s="33" t="s">
        <v>13</v>
      </c>
      <c r="C178" s="33"/>
      <c r="D178" s="33"/>
      <c r="E178" s="34" t="s">
        <v>490</v>
      </c>
      <c r="F178" s="35"/>
      <c r="G178" s="35">
        <v>0</v>
      </c>
      <c r="H178" s="35">
        <v>0</v>
      </c>
      <c r="I178" s="34" t="s">
        <v>491</v>
      </c>
      <c r="J178" s="35"/>
      <c r="K178" s="35"/>
    </row>
    <row r="179" s="16" customFormat="1" ht="54" customHeight="1" spans="1:11">
      <c r="A179" s="62" t="s">
        <v>492</v>
      </c>
      <c r="B179" s="62" t="s">
        <v>13</v>
      </c>
      <c r="C179" s="62"/>
      <c r="D179" s="62" t="s">
        <v>493</v>
      </c>
      <c r="E179" s="63" t="s">
        <v>494</v>
      </c>
      <c r="F179" s="64"/>
      <c r="G179" s="65">
        <v>0</v>
      </c>
      <c r="H179" s="66">
        <v>0</v>
      </c>
      <c r="I179" s="63"/>
      <c r="J179" s="63"/>
      <c r="K179" s="63"/>
    </row>
    <row r="180" s="16" customFormat="1" ht="54" customHeight="1" spans="1:11">
      <c r="A180" s="62" t="s">
        <v>495</v>
      </c>
      <c r="B180" s="62" t="s">
        <v>13</v>
      </c>
      <c r="C180" s="62"/>
      <c r="D180" s="62" t="s">
        <v>496</v>
      </c>
      <c r="E180" s="63"/>
      <c r="F180" s="64" t="s">
        <v>128</v>
      </c>
      <c r="G180" s="65">
        <v>0</v>
      </c>
      <c r="H180" s="66">
        <v>0</v>
      </c>
      <c r="I180" s="63" t="s">
        <v>21</v>
      </c>
      <c r="J180" s="63"/>
      <c r="K180" s="63"/>
    </row>
    <row r="181" s="10" customFormat="1" ht="29" customHeight="1" spans="1:11">
      <c r="A181" s="33" t="s">
        <v>497</v>
      </c>
      <c r="B181" s="33" t="s">
        <v>13</v>
      </c>
      <c r="C181" s="33"/>
      <c r="D181" s="33"/>
      <c r="E181" s="34" t="s">
        <v>498</v>
      </c>
      <c r="F181" s="35"/>
      <c r="G181" s="35">
        <v>0</v>
      </c>
      <c r="H181" s="35">
        <v>0</v>
      </c>
      <c r="I181" s="34" t="s">
        <v>499</v>
      </c>
      <c r="J181" s="35"/>
      <c r="K181" s="35"/>
    </row>
    <row r="182" s="10" customFormat="1" ht="29" customHeight="1" spans="1:11">
      <c r="A182" s="33" t="s">
        <v>500</v>
      </c>
      <c r="B182" s="33" t="s">
        <v>13</v>
      </c>
      <c r="C182" s="33"/>
      <c r="D182" s="33" t="s">
        <v>501</v>
      </c>
      <c r="E182" s="34"/>
      <c r="F182" s="35" t="s">
        <v>128</v>
      </c>
      <c r="G182" s="35">
        <v>0</v>
      </c>
      <c r="H182" s="35">
        <v>0</v>
      </c>
      <c r="I182" s="34" t="s">
        <v>502</v>
      </c>
      <c r="J182" s="35"/>
      <c r="K182" s="35"/>
    </row>
    <row r="183" s="10" customFormat="1" ht="29" customHeight="1" spans="1:11">
      <c r="A183" s="33" t="s">
        <v>503</v>
      </c>
      <c r="B183" s="33" t="s">
        <v>13</v>
      </c>
      <c r="C183" s="33"/>
      <c r="D183" s="33"/>
      <c r="E183" s="34" t="s">
        <v>504</v>
      </c>
      <c r="F183" s="35" t="s">
        <v>95</v>
      </c>
      <c r="G183" s="35">
        <v>0</v>
      </c>
      <c r="H183" s="35">
        <v>0</v>
      </c>
      <c r="I183" s="34" t="s">
        <v>505</v>
      </c>
      <c r="J183" s="35"/>
      <c r="K183" s="35"/>
    </row>
    <row r="184" s="10" customFormat="1" ht="29" customHeight="1" spans="1:11">
      <c r="A184" s="33" t="s">
        <v>506</v>
      </c>
      <c r="B184" s="33" t="s">
        <v>13</v>
      </c>
      <c r="C184" s="33"/>
      <c r="D184" s="33" t="s">
        <v>507</v>
      </c>
      <c r="E184" s="34"/>
      <c r="F184" s="35" t="s">
        <v>332</v>
      </c>
      <c r="G184" s="35">
        <v>0</v>
      </c>
      <c r="H184" s="35">
        <v>0</v>
      </c>
      <c r="I184" s="34" t="s">
        <v>505</v>
      </c>
      <c r="J184" s="35"/>
      <c r="K184" s="35"/>
    </row>
    <row r="185" s="10" customFormat="1" ht="29" customHeight="1" spans="1:11">
      <c r="A185" s="33" t="s">
        <v>508</v>
      </c>
      <c r="B185" s="33" t="s">
        <v>13</v>
      </c>
      <c r="C185" s="33"/>
      <c r="D185" s="33" t="s">
        <v>509</v>
      </c>
      <c r="E185" s="34"/>
      <c r="F185" s="35" t="s">
        <v>332</v>
      </c>
      <c r="G185" s="35">
        <v>0</v>
      </c>
      <c r="H185" s="35">
        <v>0</v>
      </c>
      <c r="I185" s="34" t="s">
        <v>510</v>
      </c>
      <c r="J185" s="35"/>
      <c r="K185" s="35"/>
    </row>
    <row r="186" s="10" customFormat="1" ht="29" customHeight="1" spans="1:11">
      <c r="A186" s="33" t="s">
        <v>511</v>
      </c>
      <c r="B186" s="33" t="s">
        <v>13</v>
      </c>
      <c r="C186" s="33" t="s">
        <v>512</v>
      </c>
      <c r="D186" s="33" t="s">
        <v>513</v>
      </c>
      <c r="E186" s="34"/>
      <c r="F186" s="35" t="s">
        <v>128</v>
      </c>
      <c r="G186" s="35">
        <v>0</v>
      </c>
      <c r="H186" s="35">
        <v>0</v>
      </c>
      <c r="I186" s="34" t="s">
        <v>514</v>
      </c>
      <c r="J186" s="35"/>
      <c r="K186" s="35"/>
    </row>
    <row r="187" s="10" customFormat="1" ht="29" customHeight="1" spans="1:11">
      <c r="A187" s="33" t="s">
        <v>515</v>
      </c>
      <c r="B187" s="33" t="s">
        <v>13</v>
      </c>
      <c r="C187" s="33" t="s">
        <v>516</v>
      </c>
      <c r="D187" s="33" t="s">
        <v>517</v>
      </c>
      <c r="E187" s="34"/>
      <c r="F187" s="35" t="s">
        <v>159</v>
      </c>
      <c r="G187" s="35">
        <v>0</v>
      </c>
      <c r="H187" s="35">
        <v>0</v>
      </c>
      <c r="I187" s="34" t="s">
        <v>514</v>
      </c>
      <c r="J187" s="35"/>
      <c r="K187" s="35"/>
    </row>
    <row r="188" s="10" customFormat="1" ht="29" customHeight="1" spans="1:11">
      <c r="A188" s="33" t="s">
        <v>518</v>
      </c>
      <c r="B188" s="33" t="s">
        <v>13</v>
      </c>
      <c r="C188" s="33" t="s">
        <v>519</v>
      </c>
      <c r="D188" s="33" t="s">
        <v>520</v>
      </c>
      <c r="E188" s="34"/>
      <c r="F188" s="35" t="s">
        <v>332</v>
      </c>
      <c r="G188" s="35">
        <v>0</v>
      </c>
      <c r="H188" s="35">
        <v>0</v>
      </c>
      <c r="I188" s="34" t="s">
        <v>514</v>
      </c>
      <c r="J188" s="35"/>
      <c r="K188" s="35"/>
    </row>
    <row r="189" s="10" customFormat="1" ht="29" customHeight="1" spans="1:11">
      <c r="A189" s="33" t="s">
        <v>521</v>
      </c>
      <c r="B189" s="33" t="s">
        <v>13</v>
      </c>
      <c r="C189" s="33"/>
      <c r="D189" s="33"/>
      <c r="E189" s="34" t="s">
        <v>522</v>
      </c>
      <c r="F189" s="35"/>
      <c r="G189" s="35">
        <v>0</v>
      </c>
      <c r="H189" s="35">
        <v>0</v>
      </c>
      <c r="I189" s="34" t="s">
        <v>21</v>
      </c>
      <c r="J189" s="35"/>
      <c r="K189" s="35"/>
    </row>
    <row r="190" s="10" customFormat="1" ht="29" customHeight="1" spans="1:11">
      <c r="A190" s="33" t="s">
        <v>523</v>
      </c>
      <c r="B190" s="33" t="s">
        <v>13</v>
      </c>
      <c r="C190" s="33"/>
      <c r="D190" s="33"/>
      <c r="E190" s="34" t="s">
        <v>524</v>
      </c>
      <c r="F190" s="35"/>
      <c r="G190" s="35">
        <v>0</v>
      </c>
      <c r="H190" s="35">
        <v>0</v>
      </c>
      <c r="I190" s="34" t="s">
        <v>21</v>
      </c>
      <c r="J190" s="35"/>
      <c r="K190" s="35"/>
    </row>
    <row r="191" s="10" customFormat="1" ht="29" customHeight="1" spans="1:11">
      <c r="A191" s="33" t="s">
        <v>525</v>
      </c>
      <c r="B191" s="33" t="s">
        <v>13</v>
      </c>
      <c r="C191" s="33"/>
      <c r="D191" s="33"/>
      <c r="E191" s="34" t="s">
        <v>526</v>
      </c>
      <c r="F191" s="35"/>
      <c r="G191" s="35">
        <v>0</v>
      </c>
      <c r="H191" s="35">
        <v>0</v>
      </c>
      <c r="I191" s="34" t="s">
        <v>21</v>
      </c>
      <c r="J191" s="35"/>
      <c r="K191" s="35"/>
    </row>
    <row r="192" s="10" customFormat="1" ht="29" customHeight="1" spans="1:11">
      <c r="A192" s="33" t="s">
        <v>527</v>
      </c>
      <c r="B192" s="33" t="s">
        <v>13</v>
      </c>
      <c r="C192" s="33"/>
      <c r="D192" s="33"/>
      <c r="E192" s="34" t="s">
        <v>528</v>
      </c>
      <c r="F192" s="35"/>
      <c r="G192" s="35">
        <v>0</v>
      </c>
      <c r="H192" s="35">
        <v>0</v>
      </c>
      <c r="I192" s="34"/>
      <c r="J192" s="35"/>
      <c r="K192" s="35"/>
    </row>
    <row r="193" s="10" customFormat="1" ht="29" customHeight="1" spans="1:11">
      <c r="A193" s="33" t="s">
        <v>529</v>
      </c>
      <c r="B193" s="33" t="s">
        <v>13</v>
      </c>
      <c r="C193" s="33"/>
      <c r="D193" s="33"/>
      <c r="E193" s="34" t="s">
        <v>530</v>
      </c>
      <c r="F193" s="35"/>
      <c r="G193" s="35">
        <v>0</v>
      </c>
      <c r="H193" s="35">
        <v>0</v>
      </c>
      <c r="I193" s="34" t="s">
        <v>21</v>
      </c>
      <c r="J193" s="35"/>
      <c r="K193" s="35"/>
    </row>
    <row r="194" s="10" customFormat="1" ht="29" customHeight="1" spans="1:11">
      <c r="A194" s="33" t="s">
        <v>531</v>
      </c>
      <c r="B194" s="33" t="s">
        <v>13</v>
      </c>
      <c r="C194" s="33"/>
      <c r="D194" s="33"/>
      <c r="E194" s="34" t="s">
        <v>532</v>
      </c>
      <c r="F194" s="35"/>
      <c r="G194" s="35">
        <v>0</v>
      </c>
      <c r="H194" s="35">
        <v>0</v>
      </c>
      <c r="I194" s="34" t="s">
        <v>21</v>
      </c>
      <c r="J194" s="35"/>
      <c r="K194" s="35"/>
    </row>
    <row r="195" s="10" customFormat="1" ht="29" customHeight="1" spans="1:11">
      <c r="A195" s="33" t="s">
        <v>533</v>
      </c>
      <c r="B195" s="33" t="s">
        <v>13</v>
      </c>
      <c r="C195" s="33"/>
      <c r="D195" s="33"/>
      <c r="E195" s="34" t="s">
        <v>534</v>
      </c>
      <c r="F195" s="35"/>
      <c r="G195" s="35">
        <v>0</v>
      </c>
      <c r="H195" s="35">
        <v>0</v>
      </c>
      <c r="I195" s="34" t="s">
        <v>21</v>
      </c>
      <c r="J195" s="35"/>
      <c r="K195" s="35"/>
    </row>
    <row r="196" s="14" customFormat="1" ht="54" customHeight="1" spans="1:11">
      <c r="A196" s="43" t="s">
        <v>535</v>
      </c>
      <c r="B196" s="43" t="s">
        <v>13</v>
      </c>
      <c r="C196" s="43"/>
      <c r="D196" s="43"/>
      <c r="E196" s="57" t="s">
        <v>536</v>
      </c>
      <c r="F196" s="57" t="s">
        <v>332</v>
      </c>
      <c r="G196" s="59">
        <v>0</v>
      </c>
      <c r="H196" s="59">
        <v>0</v>
      </c>
      <c r="I196" s="57" t="s">
        <v>21</v>
      </c>
      <c r="J196" s="57"/>
      <c r="K196" s="57"/>
    </row>
    <row r="197" s="14" customFormat="1" ht="54" customHeight="1" spans="1:11">
      <c r="A197" s="43" t="s">
        <v>537</v>
      </c>
      <c r="B197" s="43" t="s">
        <v>13</v>
      </c>
      <c r="C197" s="43"/>
      <c r="D197" s="43" t="s">
        <v>538</v>
      </c>
      <c r="E197" s="57"/>
      <c r="F197" s="57" t="s">
        <v>332</v>
      </c>
      <c r="G197" s="59">
        <v>0</v>
      </c>
      <c r="H197" s="59">
        <v>0</v>
      </c>
      <c r="I197" s="57" t="s">
        <v>21</v>
      </c>
      <c r="J197" s="57"/>
      <c r="K197" s="57"/>
    </row>
    <row r="198" s="14" customFormat="1" ht="54" customHeight="1" spans="1:11">
      <c r="A198" s="43" t="s">
        <v>539</v>
      </c>
      <c r="B198" s="43" t="s">
        <v>13</v>
      </c>
      <c r="C198" s="43"/>
      <c r="D198" s="43"/>
      <c r="E198" s="57" t="s">
        <v>540</v>
      </c>
      <c r="F198" s="57"/>
      <c r="G198" s="59">
        <v>0</v>
      </c>
      <c r="H198" s="59">
        <v>0</v>
      </c>
      <c r="I198" s="57"/>
      <c r="J198" s="57"/>
      <c r="K198" s="57"/>
    </row>
    <row r="199" s="14" customFormat="1" ht="54" customHeight="1" spans="1:11">
      <c r="A199" s="43" t="s">
        <v>541</v>
      </c>
      <c r="B199" s="43" t="s">
        <v>13</v>
      </c>
      <c r="C199" s="43" t="s">
        <v>542</v>
      </c>
      <c r="D199" s="43"/>
      <c r="E199" s="57" t="s">
        <v>543</v>
      </c>
      <c r="F199" s="57"/>
      <c r="G199" s="59">
        <v>0</v>
      </c>
      <c r="H199" s="59">
        <v>0</v>
      </c>
      <c r="I199" s="57" t="s">
        <v>21</v>
      </c>
      <c r="J199" s="57"/>
      <c r="K199" s="57"/>
    </row>
    <row r="200" s="10" customFormat="1" ht="29" customHeight="1" spans="1:11">
      <c r="A200" s="33" t="s">
        <v>544</v>
      </c>
      <c r="B200" s="33" t="s">
        <v>13</v>
      </c>
      <c r="C200" s="33" t="s">
        <v>545</v>
      </c>
      <c r="D200" s="33" t="s">
        <v>546</v>
      </c>
      <c r="E200" s="34"/>
      <c r="F200" s="35" t="s">
        <v>332</v>
      </c>
      <c r="G200" s="35">
        <v>0</v>
      </c>
      <c r="H200" s="35">
        <v>0</v>
      </c>
      <c r="I200" s="34" t="s">
        <v>21</v>
      </c>
      <c r="J200" s="35"/>
      <c r="K200" s="35"/>
    </row>
    <row r="201" s="10" customFormat="1" ht="29" customHeight="1" spans="1:11">
      <c r="A201" s="33" t="s">
        <v>547</v>
      </c>
      <c r="B201" s="33" t="s">
        <v>13</v>
      </c>
      <c r="C201" s="33" t="s">
        <v>545</v>
      </c>
      <c r="D201" s="33" t="s">
        <v>548</v>
      </c>
      <c r="E201" s="34"/>
      <c r="F201" s="35" t="s">
        <v>128</v>
      </c>
      <c r="G201" s="35">
        <v>0</v>
      </c>
      <c r="H201" s="35">
        <v>0</v>
      </c>
      <c r="I201" s="34" t="s">
        <v>21</v>
      </c>
      <c r="J201" s="35"/>
      <c r="K201" s="35"/>
    </row>
    <row r="202" s="10" customFormat="1" ht="29" customHeight="1" spans="1:11">
      <c r="A202" s="33" t="s">
        <v>549</v>
      </c>
      <c r="B202" s="33" t="s">
        <v>13</v>
      </c>
      <c r="C202" s="33" t="s">
        <v>550</v>
      </c>
      <c r="D202" s="33" t="s">
        <v>551</v>
      </c>
      <c r="E202" s="34"/>
      <c r="F202" s="35" t="s">
        <v>159</v>
      </c>
      <c r="G202" s="35">
        <v>0</v>
      </c>
      <c r="H202" s="35">
        <v>0</v>
      </c>
      <c r="I202" s="34" t="s">
        <v>21</v>
      </c>
      <c r="J202" s="35"/>
      <c r="K202" s="35"/>
    </row>
    <row r="203" s="10" customFormat="1" ht="27" customHeight="1" spans="1:11">
      <c r="A203" s="33" t="s">
        <v>552</v>
      </c>
      <c r="B203" s="33" t="s">
        <v>13</v>
      </c>
      <c r="C203" s="33" t="s">
        <v>550</v>
      </c>
      <c r="D203" s="33" t="s">
        <v>553</v>
      </c>
      <c r="E203" s="34"/>
      <c r="F203" s="35" t="s">
        <v>159</v>
      </c>
      <c r="G203" s="35">
        <v>0</v>
      </c>
      <c r="H203" s="35">
        <v>0</v>
      </c>
      <c r="I203" s="34" t="s">
        <v>21</v>
      </c>
      <c r="J203" s="35"/>
      <c r="K203" s="35"/>
    </row>
    <row r="204" s="10" customFormat="1" ht="27" customHeight="1" spans="1:11">
      <c r="A204" s="33" t="s">
        <v>554</v>
      </c>
      <c r="B204" s="33" t="s">
        <v>13</v>
      </c>
      <c r="C204" s="33" t="s">
        <v>550</v>
      </c>
      <c r="D204" s="33" t="s">
        <v>555</v>
      </c>
      <c r="E204" s="34"/>
      <c r="F204" s="35" t="s">
        <v>332</v>
      </c>
      <c r="G204" s="35">
        <v>0</v>
      </c>
      <c r="H204" s="35">
        <v>0</v>
      </c>
      <c r="I204" s="34" t="s">
        <v>21</v>
      </c>
      <c r="J204" s="35"/>
      <c r="K204" s="35"/>
    </row>
    <row r="205" s="10" customFormat="1" ht="27" customHeight="1" spans="1:11">
      <c r="A205" s="33" t="s">
        <v>556</v>
      </c>
      <c r="B205" s="33" t="s">
        <v>13</v>
      </c>
      <c r="C205" s="33" t="s">
        <v>557</v>
      </c>
      <c r="D205" s="33" t="s">
        <v>558</v>
      </c>
      <c r="E205" s="34"/>
      <c r="F205" s="35" t="s">
        <v>332</v>
      </c>
      <c r="G205" s="35">
        <v>0</v>
      </c>
      <c r="H205" s="35">
        <v>0</v>
      </c>
      <c r="I205" s="34" t="s">
        <v>21</v>
      </c>
      <c r="J205" s="35"/>
      <c r="K205" s="35"/>
    </row>
    <row r="206" s="10" customFormat="1" ht="27" customHeight="1" spans="1:11">
      <c r="A206" s="33" t="s">
        <v>559</v>
      </c>
      <c r="B206" s="33" t="s">
        <v>13</v>
      </c>
      <c r="C206" s="33" t="s">
        <v>557</v>
      </c>
      <c r="D206" s="33" t="s">
        <v>560</v>
      </c>
      <c r="E206" s="34"/>
      <c r="F206" s="35" t="s">
        <v>95</v>
      </c>
      <c r="G206" s="35">
        <v>0</v>
      </c>
      <c r="H206" s="35">
        <v>0</v>
      </c>
      <c r="I206" s="34" t="s">
        <v>21</v>
      </c>
      <c r="J206" s="35"/>
      <c r="K206" s="35"/>
    </row>
    <row r="207" s="10" customFormat="1" ht="27" customHeight="1" spans="1:11">
      <c r="A207" s="33" t="s">
        <v>561</v>
      </c>
      <c r="B207" s="33" t="s">
        <v>13</v>
      </c>
      <c r="C207" s="33" t="s">
        <v>557</v>
      </c>
      <c r="D207" s="33" t="s">
        <v>562</v>
      </c>
      <c r="E207" s="34"/>
      <c r="F207" s="35" t="s">
        <v>128</v>
      </c>
      <c r="G207" s="35">
        <v>0</v>
      </c>
      <c r="H207" s="35">
        <v>0</v>
      </c>
      <c r="I207" s="34" t="s">
        <v>21</v>
      </c>
      <c r="J207" s="35"/>
      <c r="K207" s="35"/>
    </row>
    <row r="208" s="10" customFormat="1" ht="27" customHeight="1" spans="1:11">
      <c r="A208" s="33" t="s">
        <v>563</v>
      </c>
      <c r="B208" s="33" t="s">
        <v>13</v>
      </c>
      <c r="C208" s="33" t="s">
        <v>564</v>
      </c>
      <c r="D208" s="33" t="s">
        <v>565</v>
      </c>
      <c r="E208" s="34"/>
      <c r="F208" s="35" t="s">
        <v>332</v>
      </c>
      <c r="G208" s="35">
        <v>0</v>
      </c>
      <c r="H208" s="35">
        <v>0</v>
      </c>
      <c r="I208" s="34" t="s">
        <v>21</v>
      </c>
      <c r="J208" s="35"/>
      <c r="K208" s="35"/>
    </row>
    <row r="209" s="27" customFormat="1" ht="30" customHeight="1" spans="1:11">
      <c r="A209" s="67" t="s">
        <v>566</v>
      </c>
      <c r="B209" s="67" t="s">
        <v>13</v>
      </c>
      <c r="C209" s="67" t="s">
        <v>567</v>
      </c>
      <c r="D209" s="67" t="s">
        <v>568</v>
      </c>
      <c r="E209" s="68" t="s">
        <v>569</v>
      </c>
      <c r="F209" s="68"/>
      <c r="G209" s="70">
        <v>0</v>
      </c>
      <c r="H209" s="70">
        <v>0</v>
      </c>
      <c r="I209" s="68" t="s">
        <v>570</v>
      </c>
      <c r="J209" s="70"/>
      <c r="K209" s="70"/>
    </row>
    <row r="210" s="27" customFormat="1" ht="30" customHeight="1" spans="1:11">
      <c r="A210" s="67" t="s">
        <v>571</v>
      </c>
      <c r="B210" s="67" t="s">
        <v>13</v>
      </c>
      <c r="C210" s="67"/>
      <c r="D210" s="67" t="s">
        <v>572</v>
      </c>
      <c r="E210" s="68" t="s">
        <v>573</v>
      </c>
      <c r="F210" s="68" t="s">
        <v>574</v>
      </c>
      <c r="G210" s="70">
        <v>0</v>
      </c>
      <c r="H210" s="70">
        <v>0</v>
      </c>
      <c r="I210" s="68" t="s">
        <v>21</v>
      </c>
      <c r="J210" s="70"/>
      <c r="K210" s="70"/>
    </row>
    <row r="211" s="30" customFormat="1" ht="27" customHeight="1" spans="1:11">
      <c r="A211" s="96" t="s">
        <v>575</v>
      </c>
      <c r="B211" s="96" t="s">
        <v>13</v>
      </c>
      <c r="C211" s="96" t="s">
        <v>576</v>
      </c>
      <c r="D211" s="96" t="s">
        <v>577</v>
      </c>
      <c r="E211" s="97"/>
      <c r="F211" s="98" t="s">
        <v>128</v>
      </c>
      <c r="G211" s="98">
        <v>0</v>
      </c>
      <c r="H211" s="98">
        <v>0</v>
      </c>
      <c r="I211" s="97" t="s">
        <v>21</v>
      </c>
      <c r="J211" s="98"/>
      <c r="K211" s="98"/>
    </row>
    <row r="212" s="30" customFormat="1" ht="27" customHeight="1" spans="1:11">
      <c r="A212" s="96" t="s">
        <v>578</v>
      </c>
      <c r="B212" s="96" t="s">
        <v>13</v>
      </c>
      <c r="C212" s="96" t="s">
        <v>579</v>
      </c>
      <c r="D212" s="96" t="s">
        <v>580</v>
      </c>
      <c r="E212" s="97"/>
      <c r="F212" s="98"/>
      <c r="G212" s="98">
        <v>0</v>
      </c>
      <c r="H212" s="98">
        <v>0</v>
      </c>
      <c r="I212" s="97" t="s">
        <v>21</v>
      </c>
      <c r="J212" s="98"/>
      <c r="K212" s="98"/>
    </row>
    <row r="213" s="30" customFormat="1" ht="27" customHeight="1" spans="1:11">
      <c r="A213" s="96" t="s">
        <v>581</v>
      </c>
      <c r="B213" s="96" t="s">
        <v>13</v>
      </c>
      <c r="C213" s="96" t="s">
        <v>579</v>
      </c>
      <c r="D213" s="96" t="s">
        <v>580</v>
      </c>
      <c r="E213" s="97"/>
      <c r="F213" s="98"/>
      <c r="G213" s="98">
        <v>0</v>
      </c>
      <c r="H213" s="98">
        <v>0</v>
      </c>
      <c r="I213" s="97" t="s">
        <v>21</v>
      </c>
      <c r="J213" s="98"/>
      <c r="K213" s="98"/>
    </row>
    <row r="214" s="30" customFormat="1" ht="27" customHeight="1" spans="1:11">
      <c r="A214" s="96" t="s">
        <v>582</v>
      </c>
      <c r="B214" s="96" t="s">
        <v>13</v>
      </c>
      <c r="C214" s="96" t="s">
        <v>583</v>
      </c>
      <c r="D214" s="96" t="s">
        <v>584</v>
      </c>
      <c r="E214" s="97"/>
      <c r="F214" s="98" t="s">
        <v>95</v>
      </c>
      <c r="G214" s="98">
        <v>0</v>
      </c>
      <c r="H214" s="98">
        <v>0</v>
      </c>
      <c r="I214" s="97" t="s">
        <v>21</v>
      </c>
      <c r="J214" s="98"/>
      <c r="K214" s="98"/>
    </row>
    <row r="215" s="30" customFormat="1" ht="27" customHeight="1" spans="1:11">
      <c r="A215" s="96" t="s">
        <v>585</v>
      </c>
      <c r="B215" s="96" t="s">
        <v>13</v>
      </c>
      <c r="C215" s="96" t="s">
        <v>586</v>
      </c>
      <c r="D215" s="96" t="s">
        <v>587</v>
      </c>
      <c r="E215" s="97"/>
      <c r="F215" s="98"/>
      <c r="G215" s="98">
        <v>0</v>
      </c>
      <c r="H215" s="98">
        <v>0</v>
      </c>
      <c r="I215" s="97" t="s">
        <v>21</v>
      </c>
      <c r="J215" s="98"/>
      <c r="K215" s="98"/>
    </row>
    <row r="216" s="30" customFormat="1" ht="27" customHeight="1" spans="1:11">
      <c r="A216" s="96" t="s">
        <v>588</v>
      </c>
      <c r="B216" s="96" t="s">
        <v>13</v>
      </c>
      <c r="C216" s="96" t="s">
        <v>589</v>
      </c>
      <c r="D216" s="96" t="s">
        <v>590</v>
      </c>
      <c r="E216" s="97"/>
      <c r="F216" s="98" t="s">
        <v>159</v>
      </c>
      <c r="G216" s="98">
        <v>0</v>
      </c>
      <c r="H216" s="98">
        <v>0</v>
      </c>
      <c r="I216" s="97" t="s">
        <v>21</v>
      </c>
      <c r="J216" s="98"/>
      <c r="K216" s="98"/>
    </row>
    <row r="217" s="30" customFormat="1" ht="27" customHeight="1" spans="1:11">
      <c r="A217" s="96" t="s">
        <v>591</v>
      </c>
      <c r="B217" s="96" t="s">
        <v>13</v>
      </c>
      <c r="C217" s="96" t="s">
        <v>592</v>
      </c>
      <c r="D217" s="96" t="s">
        <v>587</v>
      </c>
      <c r="E217" s="97"/>
      <c r="F217" s="98"/>
      <c r="G217" s="98">
        <v>0</v>
      </c>
      <c r="H217" s="98">
        <v>0</v>
      </c>
      <c r="I217" s="97" t="s">
        <v>593</v>
      </c>
      <c r="J217" s="98"/>
      <c r="K217" s="98"/>
    </row>
    <row r="218" s="30" customFormat="1" ht="27" customHeight="1" spans="1:11">
      <c r="A218" s="96" t="s">
        <v>594</v>
      </c>
      <c r="B218" s="96" t="s">
        <v>13</v>
      </c>
      <c r="C218" s="96" t="s">
        <v>595</v>
      </c>
      <c r="D218" s="96" t="s">
        <v>596</v>
      </c>
      <c r="E218" s="97"/>
      <c r="F218" s="98" t="s">
        <v>159</v>
      </c>
      <c r="G218" s="98">
        <v>0</v>
      </c>
      <c r="H218" s="98">
        <v>0</v>
      </c>
      <c r="I218" s="97" t="s">
        <v>21</v>
      </c>
      <c r="J218" s="98"/>
      <c r="K218" s="98"/>
    </row>
    <row r="219" s="30" customFormat="1" ht="27" customHeight="1" spans="1:11">
      <c r="A219" s="96" t="s">
        <v>597</v>
      </c>
      <c r="B219" s="96" t="s">
        <v>13</v>
      </c>
      <c r="C219" s="96" t="s">
        <v>595</v>
      </c>
      <c r="D219" s="96" t="s">
        <v>598</v>
      </c>
      <c r="E219" s="97"/>
      <c r="F219" s="98" t="s">
        <v>95</v>
      </c>
      <c r="G219" s="98">
        <v>0</v>
      </c>
      <c r="H219" s="98">
        <v>0</v>
      </c>
      <c r="I219" s="97" t="s">
        <v>21</v>
      </c>
      <c r="J219" s="98"/>
      <c r="K219" s="98"/>
    </row>
    <row r="220" s="27" customFormat="1" ht="30" customHeight="1" spans="1:11">
      <c r="A220" s="67" t="s">
        <v>599</v>
      </c>
      <c r="B220" s="67" t="s">
        <v>13</v>
      </c>
      <c r="C220" s="67" t="s">
        <v>423</v>
      </c>
      <c r="D220" s="67" t="s">
        <v>600</v>
      </c>
      <c r="E220" s="68"/>
      <c r="F220" s="68" t="s">
        <v>601</v>
      </c>
      <c r="G220" s="70">
        <v>0</v>
      </c>
      <c r="H220" s="70">
        <v>0</v>
      </c>
      <c r="I220" s="68" t="s">
        <v>21</v>
      </c>
      <c r="J220" s="70"/>
      <c r="K220" s="70"/>
    </row>
    <row r="221" s="27" customFormat="1" ht="30" customHeight="1" spans="1:11">
      <c r="A221" s="67" t="s">
        <v>602</v>
      </c>
      <c r="B221" s="67" t="s">
        <v>13</v>
      </c>
      <c r="C221" s="67"/>
      <c r="D221" s="67"/>
      <c r="E221" s="68" t="s">
        <v>412</v>
      </c>
      <c r="F221" s="68"/>
      <c r="G221" s="70">
        <v>0</v>
      </c>
      <c r="H221" s="70">
        <v>0</v>
      </c>
      <c r="I221" s="68"/>
      <c r="J221" s="70"/>
      <c r="K221" s="70"/>
    </row>
    <row r="222" s="27" customFormat="1" ht="30" customHeight="1" spans="1:11">
      <c r="A222" s="67" t="s">
        <v>603</v>
      </c>
      <c r="B222" s="67" t="s">
        <v>13</v>
      </c>
      <c r="C222" s="67"/>
      <c r="D222" s="67" t="s">
        <v>604</v>
      </c>
      <c r="E222" s="68"/>
      <c r="F222" s="68"/>
      <c r="G222" s="70">
        <v>0</v>
      </c>
      <c r="H222" s="70">
        <v>0</v>
      </c>
      <c r="I222" s="68" t="s">
        <v>21</v>
      </c>
      <c r="J222" s="70"/>
      <c r="K222" s="70"/>
    </row>
    <row r="223" s="27" customFormat="1" ht="30" customHeight="1" spans="1:11">
      <c r="A223" s="67" t="s">
        <v>605</v>
      </c>
      <c r="B223" s="67" t="s">
        <v>13</v>
      </c>
      <c r="C223" s="67"/>
      <c r="D223" s="67"/>
      <c r="E223" s="68" t="s">
        <v>412</v>
      </c>
      <c r="F223" s="68"/>
      <c r="G223" s="70">
        <v>0</v>
      </c>
      <c r="H223" s="70">
        <v>0</v>
      </c>
      <c r="I223" s="68"/>
      <c r="J223" s="70"/>
      <c r="K223" s="70"/>
    </row>
    <row r="224" s="27" customFormat="1" ht="54" customHeight="1" spans="1:11">
      <c r="A224" s="67" t="s">
        <v>606</v>
      </c>
      <c r="B224" s="67" t="s">
        <v>13</v>
      </c>
      <c r="C224" s="67" t="s">
        <v>607</v>
      </c>
      <c r="D224" s="67" t="s">
        <v>608</v>
      </c>
      <c r="E224" s="68"/>
      <c r="F224" s="68" t="s">
        <v>609</v>
      </c>
      <c r="G224" s="70">
        <v>0</v>
      </c>
      <c r="H224" s="70">
        <v>0</v>
      </c>
      <c r="I224" s="68" t="s">
        <v>21</v>
      </c>
      <c r="J224" s="70"/>
      <c r="K224" s="70"/>
    </row>
    <row r="225" s="27" customFormat="1" ht="54" customHeight="1" spans="1:11">
      <c r="A225" s="67" t="s">
        <v>610</v>
      </c>
      <c r="B225" s="67" t="s">
        <v>13</v>
      </c>
      <c r="C225" s="67" t="s">
        <v>472</v>
      </c>
      <c r="D225" s="67" t="s">
        <v>473</v>
      </c>
      <c r="E225" s="68"/>
      <c r="F225" s="68" t="s">
        <v>611</v>
      </c>
      <c r="G225" s="70">
        <v>0</v>
      </c>
      <c r="H225" s="70">
        <v>0</v>
      </c>
      <c r="I225" s="68" t="s">
        <v>21</v>
      </c>
      <c r="J225" s="70"/>
      <c r="K225" s="70"/>
    </row>
    <row r="226" s="27" customFormat="1" ht="54" customHeight="1" spans="1:11">
      <c r="A226" s="67" t="s">
        <v>612</v>
      </c>
      <c r="B226" s="67" t="s">
        <v>13</v>
      </c>
      <c r="C226" s="67"/>
      <c r="D226" s="67" t="s">
        <v>613</v>
      </c>
      <c r="E226" s="68"/>
      <c r="F226" s="68" t="s">
        <v>611</v>
      </c>
      <c r="G226" s="70">
        <v>0</v>
      </c>
      <c r="H226" s="70">
        <v>0</v>
      </c>
      <c r="I226" s="68" t="s">
        <v>21</v>
      </c>
      <c r="J226" s="70"/>
      <c r="K226" s="70"/>
    </row>
    <row r="227" s="27" customFormat="1" ht="54" customHeight="1" spans="1:11">
      <c r="A227" s="67" t="s">
        <v>614</v>
      </c>
      <c r="B227" s="67" t="s">
        <v>13</v>
      </c>
      <c r="C227" s="67"/>
      <c r="D227" s="67" t="s">
        <v>615</v>
      </c>
      <c r="E227" s="68"/>
      <c r="F227" s="68" t="s">
        <v>616</v>
      </c>
      <c r="G227" s="70">
        <v>0</v>
      </c>
      <c r="H227" s="70">
        <v>0</v>
      </c>
      <c r="I227" s="68" t="s">
        <v>21</v>
      </c>
      <c r="J227" s="70"/>
      <c r="K227" s="70"/>
    </row>
    <row r="228" s="27" customFormat="1" ht="54" customHeight="1" spans="1:11">
      <c r="A228" s="67" t="s">
        <v>617</v>
      </c>
      <c r="B228" s="67" t="s">
        <v>13</v>
      </c>
      <c r="C228" s="67"/>
      <c r="D228" s="67" t="s">
        <v>618</v>
      </c>
      <c r="E228" s="68"/>
      <c r="F228" s="68" t="s">
        <v>616</v>
      </c>
      <c r="G228" s="70">
        <v>0</v>
      </c>
      <c r="H228" s="70">
        <v>0</v>
      </c>
      <c r="I228" s="68" t="s">
        <v>21</v>
      </c>
      <c r="J228" s="70"/>
      <c r="K228" s="70"/>
    </row>
    <row r="229" s="27" customFormat="1" ht="54" customHeight="1" spans="1:11">
      <c r="A229" s="67" t="s">
        <v>619</v>
      </c>
      <c r="B229" s="67" t="s">
        <v>13</v>
      </c>
      <c r="C229" s="67"/>
      <c r="D229" s="67" t="s">
        <v>620</v>
      </c>
      <c r="E229" s="68" t="s">
        <v>621</v>
      </c>
      <c r="F229" s="68" t="s">
        <v>616</v>
      </c>
      <c r="G229" s="70">
        <v>0</v>
      </c>
      <c r="H229" s="70">
        <v>0</v>
      </c>
      <c r="I229" s="68" t="s">
        <v>21</v>
      </c>
      <c r="J229" s="70"/>
      <c r="K229" s="70"/>
    </row>
    <row r="230" s="27" customFormat="1" ht="54" customHeight="1" spans="1:11">
      <c r="A230" s="67" t="s">
        <v>622</v>
      </c>
      <c r="B230" s="67" t="s">
        <v>13</v>
      </c>
      <c r="C230" s="67"/>
      <c r="D230" s="67" t="s">
        <v>623</v>
      </c>
      <c r="E230" s="68"/>
      <c r="F230" s="68" t="s">
        <v>616</v>
      </c>
      <c r="G230" s="70">
        <v>0</v>
      </c>
      <c r="H230" s="70">
        <v>0</v>
      </c>
      <c r="I230" s="68" t="s">
        <v>21</v>
      </c>
      <c r="J230" s="70"/>
      <c r="K230" s="70"/>
    </row>
    <row r="231" s="27" customFormat="1" ht="54" customHeight="1" spans="1:11">
      <c r="A231" s="67" t="s">
        <v>624</v>
      </c>
      <c r="B231" s="67" t="s">
        <v>13</v>
      </c>
      <c r="C231" s="67"/>
      <c r="D231" s="67" t="s">
        <v>625</v>
      </c>
      <c r="E231" s="68" t="s">
        <v>626</v>
      </c>
      <c r="F231" s="68" t="s">
        <v>627</v>
      </c>
      <c r="G231" s="70">
        <v>0</v>
      </c>
      <c r="H231" s="70">
        <v>0</v>
      </c>
      <c r="I231" s="68" t="s">
        <v>21</v>
      </c>
      <c r="J231" s="70"/>
      <c r="K231" s="70"/>
    </row>
    <row r="232" s="27" customFormat="1" ht="54" customHeight="1" spans="1:11">
      <c r="A232" s="67" t="s">
        <v>628</v>
      </c>
      <c r="B232" s="67" t="s">
        <v>13</v>
      </c>
      <c r="C232" s="67"/>
      <c r="D232" s="67" t="s">
        <v>629</v>
      </c>
      <c r="E232" s="68" t="s">
        <v>630</v>
      </c>
      <c r="F232" s="68" t="s">
        <v>627</v>
      </c>
      <c r="G232" s="70">
        <v>0</v>
      </c>
      <c r="H232" s="70">
        <v>0</v>
      </c>
      <c r="I232" s="68" t="s">
        <v>21</v>
      </c>
      <c r="J232" s="70"/>
      <c r="K232" s="70"/>
    </row>
    <row r="233" s="27" customFormat="1" ht="54" customHeight="1" spans="1:11">
      <c r="A233" s="67" t="s">
        <v>631</v>
      </c>
      <c r="B233" s="67" t="s">
        <v>13</v>
      </c>
      <c r="C233" s="67"/>
      <c r="D233" s="67" t="s">
        <v>632</v>
      </c>
      <c r="E233" s="68" t="s">
        <v>633</v>
      </c>
      <c r="F233" s="68" t="s">
        <v>627</v>
      </c>
      <c r="G233" s="70">
        <v>0</v>
      </c>
      <c r="H233" s="70">
        <v>0</v>
      </c>
      <c r="I233" s="68" t="s">
        <v>21</v>
      </c>
      <c r="J233" s="70"/>
      <c r="K233" s="70"/>
    </row>
    <row r="234" s="27" customFormat="1" ht="54" customHeight="1" spans="1:11">
      <c r="A234" s="67" t="s">
        <v>634</v>
      </c>
      <c r="B234" s="67" t="s">
        <v>13</v>
      </c>
      <c r="C234" s="67"/>
      <c r="D234" s="67" t="s">
        <v>635</v>
      </c>
      <c r="E234" s="68" t="s">
        <v>636</v>
      </c>
      <c r="F234" s="68" t="s">
        <v>627</v>
      </c>
      <c r="G234" s="70">
        <v>0</v>
      </c>
      <c r="H234" s="70">
        <v>0</v>
      </c>
      <c r="I234" s="68" t="s">
        <v>21</v>
      </c>
      <c r="J234" s="70"/>
      <c r="K234" s="70"/>
    </row>
    <row r="235" s="27" customFormat="1" ht="54" customHeight="1" spans="1:11">
      <c r="A235" s="67" t="s">
        <v>637</v>
      </c>
      <c r="B235" s="67" t="s">
        <v>13</v>
      </c>
      <c r="C235" s="67"/>
      <c r="D235" s="67" t="s">
        <v>638</v>
      </c>
      <c r="E235" s="68" t="s">
        <v>639</v>
      </c>
      <c r="F235" s="68" t="s">
        <v>627</v>
      </c>
      <c r="G235" s="70">
        <v>0</v>
      </c>
      <c r="H235" s="70">
        <v>0</v>
      </c>
      <c r="I235" s="68" t="s">
        <v>21</v>
      </c>
      <c r="J235" s="70"/>
      <c r="K235" s="70"/>
    </row>
    <row r="236" s="27" customFormat="1" ht="54" customHeight="1" spans="1:11">
      <c r="A236" s="67" t="s">
        <v>640</v>
      </c>
      <c r="B236" s="67" t="s">
        <v>13</v>
      </c>
      <c r="C236" s="67"/>
      <c r="D236" s="67" t="s">
        <v>641</v>
      </c>
      <c r="E236" s="68" t="s">
        <v>305</v>
      </c>
      <c r="F236" s="68" t="s">
        <v>642</v>
      </c>
      <c r="G236" s="70">
        <v>0</v>
      </c>
      <c r="H236" s="70">
        <v>0</v>
      </c>
      <c r="I236" s="68" t="s">
        <v>21</v>
      </c>
      <c r="J236" s="70"/>
      <c r="K236" s="70"/>
    </row>
    <row r="237" s="27" customFormat="1" ht="54" customHeight="1" spans="1:11">
      <c r="A237" s="67" t="s">
        <v>643</v>
      </c>
      <c r="B237" s="67" t="s">
        <v>13</v>
      </c>
      <c r="C237" s="67"/>
      <c r="D237" s="67" t="s">
        <v>644</v>
      </c>
      <c r="E237" s="68" t="s">
        <v>391</v>
      </c>
      <c r="F237" s="68" t="s">
        <v>642</v>
      </c>
      <c r="G237" s="70">
        <v>0</v>
      </c>
      <c r="H237" s="70">
        <v>0</v>
      </c>
      <c r="I237" s="68" t="s">
        <v>21</v>
      </c>
      <c r="J237" s="70"/>
      <c r="K237" s="70"/>
    </row>
    <row r="238" s="27" customFormat="1" ht="54" customHeight="1" spans="1:11">
      <c r="A238" s="67" t="s">
        <v>645</v>
      </c>
      <c r="B238" s="67" t="s">
        <v>13</v>
      </c>
      <c r="C238" s="67"/>
      <c r="D238" s="67" t="s">
        <v>646</v>
      </c>
      <c r="E238" s="68" t="s">
        <v>647</v>
      </c>
      <c r="F238" s="68" t="s">
        <v>642</v>
      </c>
      <c r="G238" s="70">
        <v>0</v>
      </c>
      <c r="H238" s="70">
        <v>0</v>
      </c>
      <c r="I238" s="68" t="s">
        <v>21</v>
      </c>
      <c r="J238" s="70"/>
      <c r="K238" s="70"/>
    </row>
    <row r="239" s="27" customFormat="1" ht="54" customHeight="1" spans="1:11">
      <c r="A239" s="67" t="s">
        <v>648</v>
      </c>
      <c r="B239" s="67" t="s">
        <v>13</v>
      </c>
      <c r="C239" s="67"/>
      <c r="D239" s="67" t="s">
        <v>649</v>
      </c>
      <c r="E239" s="68" t="s">
        <v>650</v>
      </c>
      <c r="F239" s="68" t="s">
        <v>642</v>
      </c>
      <c r="G239" s="70">
        <v>0</v>
      </c>
      <c r="H239" s="70">
        <v>0</v>
      </c>
      <c r="I239" s="68" t="s">
        <v>21</v>
      </c>
      <c r="J239" s="70"/>
      <c r="K239" s="70"/>
    </row>
    <row r="240" s="27" customFormat="1" ht="54" customHeight="1" spans="1:11">
      <c r="A240" s="67" t="s">
        <v>651</v>
      </c>
      <c r="B240" s="67" t="s">
        <v>13</v>
      </c>
      <c r="C240" s="67"/>
      <c r="D240" s="67" t="s">
        <v>652</v>
      </c>
      <c r="E240" s="68" t="s">
        <v>653</v>
      </c>
      <c r="F240" s="68" t="s">
        <v>642</v>
      </c>
      <c r="G240" s="70">
        <v>0</v>
      </c>
      <c r="H240" s="70">
        <v>0</v>
      </c>
      <c r="I240" s="68" t="s">
        <v>21</v>
      </c>
      <c r="J240" s="70"/>
      <c r="K240" s="70"/>
    </row>
    <row r="241" s="27" customFormat="1" ht="54" customHeight="1" spans="1:11">
      <c r="A241" s="67" t="s">
        <v>654</v>
      </c>
      <c r="B241" s="67" t="s">
        <v>13</v>
      </c>
      <c r="C241" s="67"/>
      <c r="D241" s="67" t="s">
        <v>655</v>
      </c>
      <c r="E241" s="68" t="s">
        <v>656</v>
      </c>
      <c r="F241" s="68" t="s">
        <v>657</v>
      </c>
      <c r="G241" s="70">
        <v>0</v>
      </c>
      <c r="H241" s="70">
        <v>0</v>
      </c>
      <c r="I241" s="68" t="s">
        <v>21</v>
      </c>
      <c r="J241" s="70"/>
      <c r="K241" s="70"/>
    </row>
    <row r="242" s="27" customFormat="1" ht="54" customHeight="1" spans="1:11">
      <c r="A242" s="67" t="s">
        <v>658</v>
      </c>
      <c r="B242" s="67" t="s">
        <v>13</v>
      </c>
      <c r="C242" s="67"/>
      <c r="D242" s="67" t="s">
        <v>659</v>
      </c>
      <c r="E242" s="68" t="s">
        <v>660</v>
      </c>
      <c r="F242" s="68" t="s">
        <v>657</v>
      </c>
      <c r="G242" s="70">
        <v>0</v>
      </c>
      <c r="H242" s="70">
        <v>0</v>
      </c>
      <c r="I242" s="68" t="s">
        <v>21</v>
      </c>
      <c r="J242" s="70"/>
      <c r="K242" s="70"/>
    </row>
    <row r="243" s="27" customFormat="1" ht="54" customHeight="1" spans="1:11">
      <c r="A243" s="67" t="s">
        <v>661</v>
      </c>
      <c r="B243" s="67" t="s">
        <v>13</v>
      </c>
      <c r="C243" s="67"/>
      <c r="D243" s="67" t="s">
        <v>662</v>
      </c>
      <c r="E243" s="68" t="s">
        <v>663</v>
      </c>
      <c r="F243" s="68" t="s">
        <v>657</v>
      </c>
      <c r="G243" s="70">
        <v>0</v>
      </c>
      <c r="H243" s="70">
        <v>0</v>
      </c>
      <c r="I243" s="68" t="s">
        <v>21</v>
      </c>
      <c r="J243" s="70"/>
      <c r="K243" s="70"/>
    </row>
    <row r="244" s="27" customFormat="1" ht="54" customHeight="1" spans="1:11">
      <c r="A244" s="67" t="s">
        <v>664</v>
      </c>
      <c r="B244" s="67" t="s">
        <v>13</v>
      </c>
      <c r="C244" s="67"/>
      <c r="D244" s="67" t="s">
        <v>665</v>
      </c>
      <c r="E244" s="68" t="s">
        <v>666</v>
      </c>
      <c r="F244" s="68" t="s">
        <v>657</v>
      </c>
      <c r="G244" s="70">
        <v>0</v>
      </c>
      <c r="H244" s="70">
        <v>0</v>
      </c>
      <c r="I244" s="68" t="s">
        <v>21</v>
      </c>
      <c r="J244" s="70"/>
      <c r="K244" s="70"/>
    </row>
    <row r="245" s="27" customFormat="1" ht="54" customHeight="1" spans="1:11">
      <c r="A245" s="67" t="s">
        <v>667</v>
      </c>
      <c r="B245" s="67" t="s">
        <v>13</v>
      </c>
      <c r="C245" s="67"/>
      <c r="D245" s="67" t="s">
        <v>668</v>
      </c>
      <c r="E245" s="68" t="s">
        <v>669</v>
      </c>
      <c r="F245" s="68" t="s">
        <v>657</v>
      </c>
      <c r="G245" s="70">
        <v>0</v>
      </c>
      <c r="H245" s="70">
        <v>0</v>
      </c>
      <c r="I245" s="68" t="s">
        <v>21</v>
      </c>
      <c r="J245" s="70"/>
      <c r="K245" s="70"/>
    </row>
    <row r="246" s="27" customFormat="1" ht="54" customHeight="1" spans="1:11">
      <c r="A246" s="67" t="s">
        <v>670</v>
      </c>
      <c r="B246" s="67" t="s">
        <v>13</v>
      </c>
      <c r="C246" s="67"/>
      <c r="D246" s="67" t="s">
        <v>655</v>
      </c>
      <c r="E246" s="68" t="s">
        <v>656</v>
      </c>
      <c r="F246" s="68" t="s">
        <v>671</v>
      </c>
      <c r="G246" s="70">
        <v>0</v>
      </c>
      <c r="H246" s="70">
        <v>0</v>
      </c>
      <c r="I246" s="68" t="s">
        <v>21</v>
      </c>
      <c r="J246" s="70"/>
      <c r="K246" s="70"/>
    </row>
    <row r="247" s="27" customFormat="1" ht="54" customHeight="1" spans="1:11">
      <c r="A247" s="67" t="s">
        <v>672</v>
      </c>
      <c r="B247" s="67" t="s">
        <v>13</v>
      </c>
      <c r="C247" s="67"/>
      <c r="D247" s="67" t="s">
        <v>659</v>
      </c>
      <c r="E247" s="68" t="s">
        <v>660</v>
      </c>
      <c r="F247" s="68" t="s">
        <v>671</v>
      </c>
      <c r="G247" s="70">
        <v>0</v>
      </c>
      <c r="H247" s="70">
        <v>0</v>
      </c>
      <c r="I247" s="68" t="s">
        <v>21</v>
      </c>
      <c r="J247" s="70"/>
      <c r="K247" s="70"/>
    </row>
    <row r="248" s="27" customFormat="1" ht="54" customHeight="1" spans="1:11">
      <c r="A248" s="67" t="s">
        <v>673</v>
      </c>
      <c r="B248" s="67" t="s">
        <v>13</v>
      </c>
      <c r="C248" s="67"/>
      <c r="D248" s="67" t="s">
        <v>662</v>
      </c>
      <c r="E248" s="68" t="s">
        <v>663</v>
      </c>
      <c r="F248" s="68" t="s">
        <v>671</v>
      </c>
      <c r="G248" s="70">
        <v>0</v>
      </c>
      <c r="H248" s="70">
        <v>0</v>
      </c>
      <c r="I248" s="68" t="s">
        <v>21</v>
      </c>
      <c r="J248" s="70"/>
      <c r="K248" s="70"/>
    </row>
    <row r="249" s="27" customFormat="1" ht="54" customHeight="1" spans="1:11">
      <c r="A249" s="67" t="s">
        <v>674</v>
      </c>
      <c r="B249" s="67" t="s">
        <v>13</v>
      </c>
      <c r="C249" s="67"/>
      <c r="D249" s="67" t="s">
        <v>665</v>
      </c>
      <c r="E249" s="68" t="s">
        <v>666</v>
      </c>
      <c r="F249" s="68" t="s">
        <v>671</v>
      </c>
      <c r="G249" s="70">
        <v>0</v>
      </c>
      <c r="H249" s="70">
        <v>0</v>
      </c>
      <c r="I249" s="68" t="s">
        <v>21</v>
      </c>
      <c r="J249" s="70"/>
      <c r="K249" s="70"/>
    </row>
    <row r="250" s="27" customFormat="1" ht="54" customHeight="1" spans="1:11">
      <c r="A250" s="67" t="s">
        <v>675</v>
      </c>
      <c r="B250" s="67" t="s">
        <v>13</v>
      </c>
      <c r="C250" s="67"/>
      <c r="D250" s="67" t="s">
        <v>668</v>
      </c>
      <c r="E250" s="68" t="s">
        <v>669</v>
      </c>
      <c r="F250" s="68" t="s">
        <v>671</v>
      </c>
      <c r="G250" s="70">
        <v>0</v>
      </c>
      <c r="H250" s="70">
        <v>0</v>
      </c>
      <c r="I250" s="68" t="s">
        <v>21</v>
      </c>
      <c r="J250" s="70"/>
      <c r="K250" s="70"/>
    </row>
    <row r="251" s="27" customFormat="1" ht="54" customHeight="1" spans="1:11">
      <c r="A251" s="67" t="s">
        <v>676</v>
      </c>
      <c r="B251" s="67" t="s">
        <v>13</v>
      </c>
      <c r="C251" s="67"/>
      <c r="D251" s="67" t="s">
        <v>677</v>
      </c>
      <c r="E251" s="68" t="s">
        <v>678</v>
      </c>
      <c r="F251" s="68" t="s">
        <v>679</v>
      </c>
      <c r="G251" s="70">
        <v>0</v>
      </c>
      <c r="H251" s="70">
        <v>0</v>
      </c>
      <c r="I251" s="68" t="s">
        <v>21</v>
      </c>
      <c r="J251" s="70"/>
      <c r="K251" s="70"/>
    </row>
    <row r="252" s="27" customFormat="1" ht="54" customHeight="1" spans="1:11">
      <c r="A252" s="67" t="s">
        <v>680</v>
      </c>
      <c r="B252" s="67" t="s">
        <v>13</v>
      </c>
      <c r="C252" s="67"/>
      <c r="D252" s="67" t="s">
        <v>681</v>
      </c>
      <c r="E252" s="68" t="s">
        <v>682</v>
      </c>
      <c r="F252" s="68" t="s">
        <v>679</v>
      </c>
      <c r="G252" s="70">
        <v>0</v>
      </c>
      <c r="H252" s="70">
        <v>0</v>
      </c>
      <c r="I252" s="68" t="s">
        <v>21</v>
      </c>
      <c r="J252" s="70"/>
      <c r="K252" s="70"/>
    </row>
    <row r="253" s="27" customFormat="1" ht="54" customHeight="1" spans="1:11">
      <c r="A253" s="67" t="s">
        <v>683</v>
      </c>
      <c r="B253" s="67" t="s">
        <v>13</v>
      </c>
      <c r="C253" s="67"/>
      <c r="D253" s="67" t="s">
        <v>684</v>
      </c>
      <c r="E253" s="68" t="s">
        <v>685</v>
      </c>
      <c r="F253" s="68" t="s">
        <v>679</v>
      </c>
      <c r="G253" s="70">
        <v>0</v>
      </c>
      <c r="H253" s="70">
        <v>0</v>
      </c>
      <c r="I253" s="68" t="s">
        <v>21</v>
      </c>
      <c r="J253" s="70"/>
      <c r="K253" s="70"/>
    </row>
    <row r="254" s="27" customFormat="1" ht="54" customHeight="1" spans="1:11">
      <c r="A254" s="67" t="s">
        <v>686</v>
      </c>
      <c r="B254" s="67" t="s">
        <v>13</v>
      </c>
      <c r="C254" s="67"/>
      <c r="D254" s="67" t="s">
        <v>687</v>
      </c>
      <c r="E254" s="68" t="s">
        <v>688</v>
      </c>
      <c r="F254" s="68" t="s">
        <v>679</v>
      </c>
      <c r="G254" s="70">
        <v>0</v>
      </c>
      <c r="H254" s="70">
        <v>0</v>
      </c>
      <c r="I254" s="68" t="s">
        <v>21</v>
      </c>
      <c r="J254" s="70"/>
      <c r="K254" s="70"/>
    </row>
    <row r="255" s="27" customFormat="1" ht="54" customHeight="1" spans="1:11">
      <c r="A255" s="67" t="s">
        <v>689</v>
      </c>
      <c r="B255" s="67" t="s">
        <v>13</v>
      </c>
      <c r="C255" s="67"/>
      <c r="D255" s="67" t="s">
        <v>690</v>
      </c>
      <c r="E255" s="68" t="s">
        <v>691</v>
      </c>
      <c r="F255" s="68" t="s">
        <v>679</v>
      </c>
      <c r="G255" s="70">
        <v>0</v>
      </c>
      <c r="H255" s="70">
        <v>0</v>
      </c>
      <c r="I255" s="68" t="s">
        <v>21</v>
      </c>
      <c r="J255" s="70"/>
      <c r="K255" s="70"/>
    </row>
    <row r="256" s="27" customFormat="1" ht="54" customHeight="1" spans="1:11">
      <c r="A256" s="67" t="s">
        <v>692</v>
      </c>
      <c r="B256" s="67" t="s">
        <v>13</v>
      </c>
      <c r="C256" s="67"/>
      <c r="D256" s="67" t="s">
        <v>693</v>
      </c>
      <c r="E256" s="68" t="s">
        <v>694</v>
      </c>
      <c r="F256" s="68" t="s">
        <v>695</v>
      </c>
      <c r="G256" s="70">
        <v>0</v>
      </c>
      <c r="H256" s="70">
        <v>0</v>
      </c>
      <c r="I256" s="68" t="s">
        <v>21</v>
      </c>
      <c r="J256" s="70"/>
      <c r="K256" s="70"/>
    </row>
    <row r="257" s="27" customFormat="1" ht="54" customHeight="1" spans="1:11">
      <c r="A257" s="67" t="s">
        <v>696</v>
      </c>
      <c r="B257" s="67" t="s">
        <v>13</v>
      </c>
      <c r="C257" s="67"/>
      <c r="D257" s="67" t="s">
        <v>697</v>
      </c>
      <c r="E257" s="68" t="s">
        <v>698</v>
      </c>
      <c r="F257" s="68" t="s">
        <v>695</v>
      </c>
      <c r="G257" s="70">
        <v>0</v>
      </c>
      <c r="H257" s="70">
        <v>0</v>
      </c>
      <c r="I257" s="68" t="s">
        <v>21</v>
      </c>
      <c r="J257" s="70"/>
      <c r="K257" s="70"/>
    </row>
    <row r="258" s="27" customFormat="1" ht="54" customHeight="1" spans="1:11">
      <c r="A258" s="67" t="s">
        <v>699</v>
      </c>
      <c r="B258" s="67" t="s">
        <v>13</v>
      </c>
      <c r="C258" s="67"/>
      <c r="D258" s="67" t="s">
        <v>700</v>
      </c>
      <c r="E258" s="68" t="s">
        <v>701</v>
      </c>
      <c r="F258" s="68" t="s">
        <v>695</v>
      </c>
      <c r="G258" s="70">
        <v>0</v>
      </c>
      <c r="H258" s="70">
        <v>0</v>
      </c>
      <c r="I258" s="68" t="s">
        <v>21</v>
      </c>
      <c r="J258" s="70"/>
      <c r="K258" s="70"/>
    </row>
    <row r="259" s="27" customFormat="1" ht="54" customHeight="1" spans="1:11">
      <c r="A259" s="67" t="s">
        <v>702</v>
      </c>
      <c r="B259" s="67" t="s">
        <v>13</v>
      </c>
      <c r="C259" s="67"/>
      <c r="D259" s="67" t="s">
        <v>703</v>
      </c>
      <c r="E259" s="68" t="s">
        <v>704</v>
      </c>
      <c r="F259" s="68" t="s">
        <v>695</v>
      </c>
      <c r="G259" s="70">
        <v>0</v>
      </c>
      <c r="H259" s="70">
        <v>0</v>
      </c>
      <c r="I259" s="68" t="s">
        <v>21</v>
      </c>
      <c r="J259" s="70"/>
      <c r="K259" s="70"/>
    </row>
    <row r="260" s="27" customFormat="1" ht="54" customHeight="1" spans="1:11">
      <c r="A260" s="67" t="s">
        <v>705</v>
      </c>
      <c r="B260" s="67" t="s">
        <v>13</v>
      </c>
      <c r="C260" s="67"/>
      <c r="D260" s="67" t="s">
        <v>706</v>
      </c>
      <c r="E260" s="68" t="s">
        <v>707</v>
      </c>
      <c r="F260" s="68" t="s">
        <v>695</v>
      </c>
      <c r="G260" s="70">
        <v>0</v>
      </c>
      <c r="H260" s="70">
        <v>0</v>
      </c>
      <c r="I260" s="68" t="s">
        <v>21</v>
      </c>
      <c r="J260" s="70"/>
      <c r="K260" s="70"/>
    </row>
    <row r="261" s="27" customFormat="1" ht="54" customHeight="1" spans="1:11">
      <c r="A261" s="67" t="s">
        <v>708</v>
      </c>
      <c r="B261" s="67" t="s">
        <v>13</v>
      </c>
      <c r="C261" s="67"/>
      <c r="D261" s="67" t="s">
        <v>709</v>
      </c>
      <c r="E261" s="68" t="s">
        <v>710</v>
      </c>
      <c r="F261" s="68" t="s">
        <v>611</v>
      </c>
      <c r="G261" s="70">
        <v>0</v>
      </c>
      <c r="H261" s="70">
        <v>0</v>
      </c>
      <c r="I261" s="68" t="s">
        <v>21</v>
      </c>
      <c r="J261" s="70"/>
      <c r="K261" s="70"/>
    </row>
    <row r="262" s="27" customFormat="1" ht="54" customHeight="1" spans="1:11">
      <c r="A262" s="67" t="s">
        <v>711</v>
      </c>
      <c r="B262" s="67" t="s">
        <v>13</v>
      </c>
      <c r="C262" s="67"/>
      <c r="D262" s="67" t="s">
        <v>712</v>
      </c>
      <c r="E262" s="68" t="s">
        <v>713</v>
      </c>
      <c r="F262" s="68" t="s">
        <v>611</v>
      </c>
      <c r="G262" s="70">
        <v>0</v>
      </c>
      <c r="H262" s="70">
        <v>0</v>
      </c>
      <c r="I262" s="68" t="s">
        <v>21</v>
      </c>
      <c r="J262" s="70"/>
      <c r="K262" s="70"/>
    </row>
    <row r="263" s="27" customFormat="1" ht="54" customHeight="1" spans="1:11">
      <c r="A263" s="67" t="s">
        <v>714</v>
      </c>
      <c r="B263" s="67" t="s">
        <v>13</v>
      </c>
      <c r="C263" s="67"/>
      <c r="D263" s="67" t="s">
        <v>715</v>
      </c>
      <c r="E263" s="68" t="s">
        <v>716</v>
      </c>
      <c r="F263" s="68" t="s">
        <v>611</v>
      </c>
      <c r="G263" s="70">
        <v>0</v>
      </c>
      <c r="H263" s="70">
        <v>0</v>
      </c>
      <c r="I263" s="68" t="s">
        <v>21</v>
      </c>
      <c r="J263" s="70"/>
      <c r="K263" s="70"/>
    </row>
    <row r="264" s="27" customFormat="1" ht="54" customHeight="1" spans="1:11">
      <c r="A264" s="67" t="s">
        <v>717</v>
      </c>
      <c r="B264" s="67" t="s">
        <v>13</v>
      </c>
      <c r="C264" s="67"/>
      <c r="D264" s="67" t="s">
        <v>718</v>
      </c>
      <c r="E264" s="68" t="s">
        <v>719</v>
      </c>
      <c r="F264" s="68" t="s">
        <v>611</v>
      </c>
      <c r="G264" s="70">
        <v>0</v>
      </c>
      <c r="H264" s="70">
        <v>0</v>
      </c>
      <c r="I264" s="68" t="s">
        <v>21</v>
      </c>
      <c r="J264" s="70"/>
      <c r="K264" s="70"/>
    </row>
    <row r="265" s="27" customFormat="1" ht="54" customHeight="1" spans="1:11">
      <c r="A265" s="67" t="s">
        <v>720</v>
      </c>
      <c r="B265" s="67" t="s">
        <v>13</v>
      </c>
      <c r="C265" s="67"/>
      <c r="D265" s="67" t="s">
        <v>721</v>
      </c>
      <c r="E265" s="68" t="s">
        <v>722</v>
      </c>
      <c r="F265" s="68" t="s">
        <v>611</v>
      </c>
      <c r="G265" s="70">
        <v>0</v>
      </c>
      <c r="H265" s="70">
        <v>0</v>
      </c>
      <c r="I265" s="68" t="s">
        <v>21</v>
      </c>
      <c r="J265" s="70"/>
      <c r="K265" s="70"/>
    </row>
    <row r="266" s="10" customFormat="1" ht="33.75" spans="1:11">
      <c r="A266" s="33" t="s">
        <v>723</v>
      </c>
      <c r="B266" s="33" t="s">
        <v>13</v>
      </c>
      <c r="C266" s="33"/>
      <c r="D266" s="33" t="s">
        <v>89</v>
      </c>
      <c r="E266" s="34" t="s">
        <v>724</v>
      </c>
      <c r="F266" s="34" t="s">
        <v>725</v>
      </c>
      <c r="G266" s="35">
        <v>1</v>
      </c>
      <c r="H266" s="35">
        <v>0</v>
      </c>
      <c r="I266" s="34" t="s">
        <v>726</v>
      </c>
      <c r="J266" s="35"/>
      <c r="K266" s="35" t="s">
        <v>18</v>
      </c>
    </row>
    <row r="267" s="10" customFormat="1" ht="78.75" spans="1:11">
      <c r="A267" s="33" t="s">
        <v>727</v>
      </c>
      <c r="B267" s="33" t="s">
        <v>13</v>
      </c>
      <c r="C267" s="33"/>
      <c r="D267" s="33" t="s">
        <v>89</v>
      </c>
      <c r="E267" s="34" t="s">
        <v>90</v>
      </c>
      <c r="F267" s="34" t="s">
        <v>86</v>
      </c>
      <c r="G267" s="35">
        <v>1</v>
      </c>
      <c r="H267" s="35">
        <v>0</v>
      </c>
      <c r="I267" s="34" t="s">
        <v>728</v>
      </c>
      <c r="J267" s="35"/>
      <c r="K267" s="35" t="s">
        <v>18</v>
      </c>
    </row>
    <row r="268" s="10" customFormat="1" ht="111" customHeight="1" spans="1:11">
      <c r="A268" s="33" t="s">
        <v>729</v>
      </c>
      <c r="B268" s="33" t="s">
        <v>13</v>
      </c>
      <c r="C268" s="33"/>
      <c r="D268" s="33" t="s">
        <v>730</v>
      </c>
      <c r="E268" s="34" t="s">
        <v>731</v>
      </c>
      <c r="F268" s="34" t="s">
        <v>86</v>
      </c>
      <c r="G268" s="35">
        <v>1</v>
      </c>
      <c r="H268" s="35">
        <v>1</v>
      </c>
      <c r="I268" s="34" t="s">
        <v>732</v>
      </c>
      <c r="J268" s="35"/>
      <c r="K268" s="35" t="s">
        <v>18</v>
      </c>
    </row>
    <row r="269" s="10" customFormat="1" ht="90" spans="1:11">
      <c r="A269" s="33" t="s">
        <v>733</v>
      </c>
      <c r="B269" s="33" t="s">
        <v>13</v>
      </c>
      <c r="C269" s="33"/>
      <c r="D269" s="33" t="s">
        <v>89</v>
      </c>
      <c r="E269" s="34" t="s">
        <v>90</v>
      </c>
      <c r="F269" s="34" t="s">
        <v>734</v>
      </c>
      <c r="G269" s="35">
        <v>1</v>
      </c>
      <c r="H269" s="35">
        <v>0</v>
      </c>
      <c r="I269" s="34" t="s">
        <v>91</v>
      </c>
      <c r="J269" s="35"/>
      <c r="K269" s="35" t="s">
        <v>18</v>
      </c>
    </row>
    <row r="270" s="10" customFormat="1" ht="50" customHeight="1" spans="1:11">
      <c r="A270" s="33" t="s">
        <v>735</v>
      </c>
      <c r="B270" s="33" t="s">
        <v>13</v>
      </c>
      <c r="C270" s="33"/>
      <c r="D270" s="33" t="s">
        <v>89</v>
      </c>
      <c r="E270" s="34" t="s">
        <v>736</v>
      </c>
      <c r="F270" s="34" t="s">
        <v>734</v>
      </c>
      <c r="G270" s="35">
        <v>1</v>
      </c>
      <c r="H270" s="35">
        <v>0</v>
      </c>
      <c r="I270" s="34" t="s">
        <v>737</v>
      </c>
      <c r="J270" s="35"/>
      <c r="K270" s="35" t="s">
        <v>738</v>
      </c>
    </row>
    <row r="271" s="10" customFormat="1" ht="50" customHeight="1" spans="1:11">
      <c r="A271" s="33" t="s">
        <v>739</v>
      </c>
      <c r="B271" s="33" t="s">
        <v>13</v>
      </c>
      <c r="C271" s="33"/>
      <c r="D271" s="33" t="s">
        <v>89</v>
      </c>
      <c r="E271" s="34" t="s">
        <v>90</v>
      </c>
      <c r="F271" s="34" t="s">
        <v>734</v>
      </c>
      <c r="G271" s="35">
        <v>1</v>
      </c>
      <c r="H271" s="35">
        <v>0</v>
      </c>
      <c r="I271" s="34" t="s">
        <v>740</v>
      </c>
      <c r="J271" s="35"/>
      <c r="K271" s="35" t="s">
        <v>738</v>
      </c>
    </row>
    <row r="272" s="10" customFormat="1" ht="33.75" spans="1:11">
      <c r="A272" s="33" t="s">
        <v>741</v>
      </c>
      <c r="B272" s="33" t="s">
        <v>13</v>
      </c>
      <c r="C272" s="33"/>
      <c r="D272" s="33" t="s">
        <v>89</v>
      </c>
      <c r="E272" s="34" t="s">
        <v>736</v>
      </c>
      <c r="F272" s="34" t="s">
        <v>742</v>
      </c>
      <c r="G272" s="35">
        <v>1</v>
      </c>
      <c r="H272" s="35">
        <v>0</v>
      </c>
      <c r="I272" s="34" t="s">
        <v>743</v>
      </c>
      <c r="J272" s="35"/>
      <c r="K272" s="35" t="s">
        <v>18</v>
      </c>
    </row>
    <row r="273" s="10" customFormat="1" ht="90" spans="1:11">
      <c r="A273" s="33" t="s">
        <v>744</v>
      </c>
      <c r="B273" s="33" t="s">
        <v>13</v>
      </c>
      <c r="C273" s="33"/>
      <c r="D273" s="33" t="s">
        <v>89</v>
      </c>
      <c r="E273" s="34" t="s">
        <v>745</v>
      </c>
      <c r="F273" s="34" t="s">
        <v>746</v>
      </c>
      <c r="G273" s="35">
        <v>1</v>
      </c>
      <c r="H273" s="35">
        <v>0</v>
      </c>
      <c r="I273" s="34" t="s">
        <v>747</v>
      </c>
      <c r="J273" s="35"/>
      <c r="K273" s="35" t="s">
        <v>18</v>
      </c>
    </row>
    <row r="274" s="5" customFormat="1" ht="65" customHeight="1" spans="1:11">
      <c r="A274" s="47" t="s">
        <v>748</v>
      </c>
      <c r="B274" s="47" t="s">
        <v>13</v>
      </c>
      <c r="C274" s="47"/>
      <c r="D274" s="47" t="s">
        <v>730</v>
      </c>
      <c r="E274" s="48" t="s">
        <v>749</v>
      </c>
      <c r="F274" s="48" t="s">
        <v>750</v>
      </c>
      <c r="G274" s="49">
        <v>1</v>
      </c>
      <c r="H274" s="49">
        <v>0</v>
      </c>
      <c r="I274" s="48" t="s">
        <v>751</v>
      </c>
      <c r="J274" s="49"/>
      <c r="K274" s="49" t="s">
        <v>18</v>
      </c>
    </row>
    <row r="275" s="5" customFormat="1" ht="65" customHeight="1" spans="1:11">
      <c r="A275" s="47" t="s">
        <v>752</v>
      </c>
      <c r="B275" s="47" t="s">
        <v>13</v>
      </c>
      <c r="C275" s="47"/>
      <c r="D275" s="47" t="s">
        <v>730</v>
      </c>
      <c r="E275" s="48" t="s">
        <v>749</v>
      </c>
      <c r="F275" s="48" t="s">
        <v>742</v>
      </c>
      <c r="G275" s="49">
        <v>1</v>
      </c>
      <c r="H275" s="49">
        <v>0</v>
      </c>
      <c r="I275" s="48" t="s">
        <v>751</v>
      </c>
      <c r="J275" s="49"/>
      <c r="K275" s="49" t="s">
        <v>18</v>
      </c>
    </row>
    <row r="276" s="5" customFormat="1" ht="65" customHeight="1" spans="1:11">
      <c r="A276" s="47" t="s">
        <v>753</v>
      </c>
      <c r="B276" s="47" t="s">
        <v>13</v>
      </c>
      <c r="C276" s="47"/>
      <c r="D276" s="47" t="s">
        <v>730</v>
      </c>
      <c r="E276" s="48" t="s">
        <v>749</v>
      </c>
      <c r="F276" s="48" t="s">
        <v>734</v>
      </c>
      <c r="G276" s="49">
        <v>1</v>
      </c>
      <c r="H276" s="49">
        <v>0</v>
      </c>
      <c r="I276" s="48" t="s">
        <v>751</v>
      </c>
      <c r="J276" s="49"/>
      <c r="K276" s="49" t="s">
        <v>18</v>
      </c>
    </row>
    <row r="277" s="5" customFormat="1" ht="65" customHeight="1" spans="1:11">
      <c r="A277" s="47" t="s">
        <v>754</v>
      </c>
      <c r="B277" s="47" t="s">
        <v>13</v>
      </c>
      <c r="C277" s="47"/>
      <c r="D277" s="47" t="s">
        <v>730</v>
      </c>
      <c r="E277" s="48" t="s">
        <v>749</v>
      </c>
      <c r="F277" s="48" t="s">
        <v>86</v>
      </c>
      <c r="G277" s="49">
        <v>1</v>
      </c>
      <c r="H277" s="49">
        <v>0</v>
      </c>
      <c r="I277" s="48" t="s">
        <v>751</v>
      </c>
      <c r="J277" s="49"/>
      <c r="K277" s="49" t="s">
        <v>18</v>
      </c>
    </row>
    <row r="278" s="5" customFormat="1" ht="65" customHeight="1" spans="1:11">
      <c r="A278" s="47" t="s">
        <v>755</v>
      </c>
      <c r="B278" s="47" t="s">
        <v>13</v>
      </c>
      <c r="C278" s="47"/>
      <c r="D278" s="47" t="s">
        <v>730</v>
      </c>
      <c r="E278" s="48" t="s">
        <v>749</v>
      </c>
      <c r="F278" s="48" t="s">
        <v>725</v>
      </c>
      <c r="G278" s="49">
        <v>1</v>
      </c>
      <c r="H278" s="49">
        <v>0</v>
      </c>
      <c r="I278" s="48" t="s">
        <v>751</v>
      </c>
      <c r="J278" s="49"/>
      <c r="K278" s="49" t="s">
        <v>18</v>
      </c>
    </row>
    <row r="279" s="5" customFormat="1" ht="65" customHeight="1" spans="1:11">
      <c r="A279" s="47" t="s">
        <v>756</v>
      </c>
      <c r="B279" s="47" t="s">
        <v>13</v>
      </c>
      <c r="C279" s="47"/>
      <c r="D279" s="47" t="s">
        <v>730</v>
      </c>
      <c r="E279" s="48" t="s">
        <v>749</v>
      </c>
      <c r="F279" s="48" t="s">
        <v>757</v>
      </c>
      <c r="G279" s="49">
        <v>1</v>
      </c>
      <c r="H279" s="49">
        <v>0</v>
      </c>
      <c r="I279" s="48" t="s">
        <v>751</v>
      </c>
      <c r="J279" s="49"/>
      <c r="K279" s="49" t="s">
        <v>18</v>
      </c>
    </row>
    <row r="280" s="10" customFormat="1" ht="111" customHeight="1" spans="1:11">
      <c r="A280" s="33" t="s">
        <v>758</v>
      </c>
      <c r="B280" s="33" t="s">
        <v>13</v>
      </c>
      <c r="C280" s="33"/>
      <c r="D280" s="33" t="s">
        <v>730</v>
      </c>
      <c r="E280" s="34" t="s">
        <v>731</v>
      </c>
      <c r="F280" s="34" t="s">
        <v>757</v>
      </c>
      <c r="G280" s="35">
        <v>1</v>
      </c>
      <c r="H280" s="35">
        <v>1</v>
      </c>
      <c r="I280" s="34" t="s">
        <v>732</v>
      </c>
      <c r="J280" s="35"/>
      <c r="K280" s="35" t="s">
        <v>18</v>
      </c>
    </row>
    <row r="281" s="10" customFormat="1" ht="111" customHeight="1" spans="1:11">
      <c r="A281" s="33" t="s">
        <v>759</v>
      </c>
      <c r="B281" s="33" t="s">
        <v>13</v>
      </c>
      <c r="C281" s="33"/>
      <c r="D281" s="33" t="s">
        <v>730</v>
      </c>
      <c r="E281" s="34" t="s">
        <v>731</v>
      </c>
      <c r="F281" s="34" t="s">
        <v>725</v>
      </c>
      <c r="G281" s="35">
        <v>1</v>
      </c>
      <c r="H281" s="35">
        <v>1</v>
      </c>
      <c r="I281" s="34" t="s">
        <v>732</v>
      </c>
      <c r="J281" s="35"/>
      <c r="K281" s="35" t="s">
        <v>18</v>
      </c>
    </row>
    <row r="282" ht="33.75" spans="1:11">
      <c r="A282" s="33" t="s">
        <v>760</v>
      </c>
      <c r="B282" s="33" t="s">
        <v>13</v>
      </c>
      <c r="D282" s="33" t="s">
        <v>89</v>
      </c>
      <c r="E282" s="34" t="s">
        <v>761</v>
      </c>
      <c r="F282" s="34" t="s">
        <v>750</v>
      </c>
      <c r="G282" s="35">
        <v>1</v>
      </c>
      <c r="H282" s="35">
        <v>0</v>
      </c>
      <c r="I282" s="34" t="s">
        <v>762</v>
      </c>
      <c r="K282" s="35" t="s">
        <v>18</v>
      </c>
    </row>
    <row r="283" s="31" customFormat="1" ht="27" spans="1:11">
      <c r="A283" s="99" t="s">
        <v>763</v>
      </c>
      <c r="B283" s="99" t="s">
        <v>13</v>
      </c>
      <c r="D283" s="99"/>
      <c r="E283" s="100" t="s">
        <v>764</v>
      </c>
      <c r="F283" s="101" t="s">
        <v>128</v>
      </c>
      <c r="G283" s="102">
        <v>0</v>
      </c>
      <c r="H283" s="102">
        <v>0</v>
      </c>
      <c r="I283" s="103" t="s">
        <v>21</v>
      </c>
      <c r="K283" s="104" t="s">
        <v>765</v>
      </c>
    </row>
    <row r="284" s="31" customFormat="1" ht="27" spans="1:11">
      <c r="A284" s="99" t="s">
        <v>766</v>
      </c>
      <c r="B284" s="99" t="s">
        <v>13</v>
      </c>
      <c r="D284" s="99"/>
      <c r="E284" s="100" t="s">
        <v>767</v>
      </c>
      <c r="F284" s="101" t="s">
        <v>128</v>
      </c>
      <c r="G284" s="102">
        <v>0</v>
      </c>
      <c r="H284" s="102">
        <v>0</v>
      </c>
      <c r="I284" s="103" t="s">
        <v>21</v>
      </c>
      <c r="K284" s="104" t="s">
        <v>765</v>
      </c>
    </row>
    <row r="285" s="10" customFormat="1" ht="22.5" spans="1:11">
      <c r="A285" s="33" t="s">
        <v>768</v>
      </c>
      <c r="B285" s="33" t="s">
        <v>13</v>
      </c>
      <c r="C285" s="33"/>
      <c r="D285" s="33"/>
      <c r="E285" s="34" t="s">
        <v>305</v>
      </c>
      <c r="F285" s="34" t="s">
        <v>750</v>
      </c>
      <c r="G285" s="35">
        <v>1</v>
      </c>
      <c r="H285" s="35">
        <v>0</v>
      </c>
      <c r="I285" s="34" t="s">
        <v>769</v>
      </c>
      <c r="J285" s="35"/>
      <c r="K285" s="35" t="s">
        <v>18</v>
      </c>
    </row>
    <row r="286" s="10" customFormat="1" ht="22.5" spans="1:11">
      <c r="A286" s="33" t="s">
        <v>770</v>
      </c>
      <c r="B286" s="33" t="s">
        <v>13</v>
      </c>
      <c r="C286" s="33"/>
      <c r="D286" s="33"/>
      <c r="E286" s="34" t="s">
        <v>305</v>
      </c>
      <c r="F286" s="34" t="s">
        <v>750</v>
      </c>
      <c r="G286" s="35">
        <v>1</v>
      </c>
      <c r="H286" s="35">
        <v>0</v>
      </c>
      <c r="I286" s="34" t="s">
        <v>771</v>
      </c>
      <c r="J286" s="35"/>
      <c r="K286" s="35" t="s">
        <v>18</v>
      </c>
    </row>
    <row r="287" s="10" customFormat="1" ht="22.5" spans="1:11">
      <c r="A287" s="33" t="s">
        <v>772</v>
      </c>
      <c r="B287" s="33" t="s">
        <v>13</v>
      </c>
      <c r="C287" s="33"/>
      <c r="D287" s="33" t="s">
        <v>773</v>
      </c>
      <c r="E287" s="34" t="s">
        <v>305</v>
      </c>
      <c r="F287" s="34" t="s">
        <v>750</v>
      </c>
      <c r="G287" s="35">
        <v>1</v>
      </c>
      <c r="H287" s="35">
        <v>0</v>
      </c>
      <c r="I287" s="34" t="s">
        <v>774</v>
      </c>
      <c r="J287" s="35"/>
      <c r="K287" s="35" t="s">
        <v>18</v>
      </c>
    </row>
    <row r="288" s="27" customFormat="1" ht="75" customHeight="1" spans="1:11">
      <c r="A288" s="67" t="s">
        <v>775</v>
      </c>
      <c r="B288" s="67" t="s">
        <v>13</v>
      </c>
      <c r="C288" s="67"/>
      <c r="D288" s="67" t="s">
        <v>776</v>
      </c>
      <c r="E288" s="68"/>
      <c r="F288" s="68" t="s">
        <v>128</v>
      </c>
      <c r="G288" s="70">
        <v>0</v>
      </c>
      <c r="H288" s="70">
        <v>0</v>
      </c>
      <c r="I288" s="68" t="s">
        <v>777</v>
      </c>
      <c r="J288" s="70"/>
      <c r="K288" s="70"/>
    </row>
    <row r="289" s="16" customFormat="1" ht="54" customHeight="1" spans="1:11">
      <c r="A289" s="62" t="s">
        <v>778</v>
      </c>
      <c r="B289" s="62" t="s">
        <v>13</v>
      </c>
      <c r="C289" s="62"/>
      <c r="D289" s="62" t="s">
        <v>779</v>
      </c>
      <c r="E289" s="63" t="s">
        <v>494</v>
      </c>
      <c r="F289" s="64"/>
      <c r="G289" s="65">
        <v>0</v>
      </c>
      <c r="H289" s="66">
        <v>0</v>
      </c>
      <c r="I289" s="63"/>
      <c r="J289" s="63"/>
      <c r="K289" s="63"/>
    </row>
    <row r="290" s="16" customFormat="1" ht="54" customHeight="1" spans="1:11">
      <c r="A290" s="62" t="s">
        <v>780</v>
      </c>
      <c r="B290" s="62" t="s">
        <v>13</v>
      </c>
      <c r="C290" s="62"/>
      <c r="D290" s="62" t="s">
        <v>781</v>
      </c>
      <c r="E290" s="63"/>
      <c r="F290" s="64" t="s">
        <v>574</v>
      </c>
      <c r="G290" s="65">
        <v>0</v>
      </c>
      <c r="H290" s="66">
        <v>0</v>
      </c>
      <c r="I290" s="63" t="s">
        <v>782</v>
      </c>
      <c r="J290" s="63"/>
      <c r="K290" s="63"/>
    </row>
    <row r="291" s="32" customFormat="1" ht="75" customHeight="1" spans="1:11">
      <c r="A291" s="62" t="s">
        <v>783</v>
      </c>
      <c r="B291" s="62" t="s">
        <v>13</v>
      </c>
      <c r="C291" s="62"/>
      <c r="D291" s="62" t="s">
        <v>784</v>
      </c>
      <c r="E291" s="63" t="s">
        <v>785</v>
      </c>
      <c r="F291" s="63" t="s">
        <v>786</v>
      </c>
      <c r="G291" s="66">
        <v>0</v>
      </c>
      <c r="H291" s="66">
        <v>0</v>
      </c>
      <c r="I291" s="63" t="s">
        <v>787</v>
      </c>
      <c r="J291" s="66"/>
      <c r="K291" s="66"/>
    </row>
    <row r="292" s="27" customFormat="1" ht="75" customHeight="1" spans="1:11">
      <c r="A292" s="67" t="s">
        <v>788</v>
      </c>
      <c r="B292" s="67" t="s">
        <v>13</v>
      </c>
      <c r="C292" s="67"/>
      <c r="D292" s="67" t="s">
        <v>789</v>
      </c>
      <c r="E292" s="68"/>
      <c r="F292" s="68" t="s">
        <v>95</v>
      </c>
      <c r="G292" s="70">
        <v>0</v>
      </c>
      <c r="H292" s="70">
        <v>0</v>
      </c>
      <c r="I292" s="68" t="s">
        <v>790</v>
      </c>
      <c r="J292" s="70"/>
      <c r="K292" s="70"/>
    </row>
    <row r="293" s="27" customFormat="1" ht="75" customHeight="1" spans="1:11">
      <c r="A293" s="67" t="s">
        <v>791</v>
      </c>
      <c r="B293" s="67" t="s">
        <v>13</v>
      </c>
      <c r="C293" s="67"/>
      <c r="D293" s="67" t="s">
        <v>792</v>
      </c>
      <c r="E293" s="68"/>
      <c r="F293" s="68" t="s">
        <v>95</v>
      </c>
      <c r="G293" s="70">
        <v>0</v>
      </c>
      <c r="H293" s="70">
        <v>0</v>
      </c>
      <c r="I293" s="68" t="s">
        <v>790</v>
      </c>
      <c r="J293" s="70"/>
      <c r="K293" s="70"/>
    </row>
    <row r="294" s="27" customFormat="1" ht="75" customHeight="1" spans="1:11">
      <c r="A294" s="67" t="s">
        <v>793</v>
      </c>
      <c r="B294" s="67" t="s">
        <v>13</v>
      </c>
      <c r="C294" s="67"/>
      <c r="D294" s="67" t="s">
        <v>792</v>
      </c>
      <c r="E294" s="68"/>
      <c r="F294" s="68" t="s">
        <v>95</v>
      </c>
      <c r="G294" s="70">
        <v>0</v>
      </c>
      <c r="H294" s="70">
        <v>0</v>
      </c>
      <c r="I294" s="68" t="s">
        <v>794</v>
      </c>
      <c r="J294" s="70"/>
      <c r="K294" s="70"/>
    </row>
    <row r="295" s="27" customFormat="1" ht="75" customHeight="1" spans="1:11">
      <c r="A295" s="67" t="s">
        <v>795</v>
      </c>
      <c r="B295" s="67" t="s">
        <v>13</v>
      </c>
      <c r="C295" s="67"/>
      <c r="D295" s="67" t="s">
        <v>789</v>
      </c>
      <c r="E295" s="68"/>
      <c r="F295" s="68" t="s">
        <v>95</v>
      </c>
      <c r="G295" s="70">
        <v>0</v>
      </c>
      <c r="H295" s="70">
        <v>0</v>
      </c>
      <c r="I295" s="68" t="s">
        <v>794</v>
      </c>
      <c r="J295" s="70"/>
      <c r="K295" s="70"/>
    </row>
    <row r="296" s="27" customFormat="1" ht="75" customHeight="1" spans="1:11">
      <c r="A296" s="67" t="s">
        <v>796</v>
      </c>
      <c r="B296" s="67" t="s">
        <v>13</v>
      </c>
      <c r="C296" s="67"/>
      <c r="D296" s="67" t="s">
        <v>797</v>
      </c>
      <c r="E296" s="68"/>
      <c r="F296" s="68" t="s">
        <v>128</v>
      </c>
      <c r="G296" s="70">
        <v>0</v>
      </c>
      <c r="H296" s="70">
        <v>0</v>
      </c>
      <c r="I296" s="68" t="s">
        <v>21</v>
      </c>
      <c r="J296" s="70"/>
      <c r="K296" s="70"/>
    </row>
    <row r="297" s="27" customFormat="1" ht="75" customHeight="1" spans="1:11">
      <c r="A297" s="67" t="s">
        <v>798</v>
      </c>
      <c r="B297" s="67" t="s">
        <v>13</v>
      </c>
      <c r="C297" s="67"/>
      <c r="D297" s="67" t="s">
        <v>797</v>
      </c>
      <c r="E297" s="68"/>
      <c r="F297" s="68" t="s">
        <v>128</v>
      </c>
      <c r="G297" s="70">
        <v>0</v>
      </c>
      <c r="H297" s="70">
        <v>0</v>
      </c>
      <c r="I297" s="68" t="s">
        <v>799</v>
      </c>
      <c r="J297" s="70"/>
      <c r="K297" s="70"/>
    </row>
    <row r="298" s="27" customFormat="1" ht="75" customHeight="1" spans="1:11">
      <c r="A298" s="67" t="s">
        <v>800</v>
      </c>
      <c r="B298" s="67" t="s">
        <v>13</v>
      </c>
      <c r="C298" s="67"/>
      <c r="D298" s="67" t="s">
        <v>801</v>
      </c>
      <c r="E298" s="68"/>
      <c r="F298" s="68" t="s">
        <v>128</v>
      </c>
      <c r="G298" s="70">
        <v>0</v>
      </c>
      <c r="H298" s="70">
        <v>0</v>
      </c>
      <c r="I298" s="68" t="s">
        <v>21</v>
      </c>
      <c r="J298" s="70"/>
      <c r="K298" s="70"/>
    </row>
    <row r="299" s="27" customFormat="1" ht="75" customHeight="1" spans="1:11">
      <c r="A299" s="67" t="s">
        <v>802</v>
      </c>
      <c r="B299" s="67" t="s">
        <v>13</v>
      </c>
      <c r="C299" s="67"/>
      <c r="D299" s="67" t="s">
        <v>803</v>
      </c>
      <c r="E299" s="68"/>
      <c r="F299" s="68" t="s">
        <v>332</v>
      </c>
      <c r="G299" s="70">
        <v>0</v>
      </c>
      <c r="H299" s="70">
        <v>0</v>
      </c>
      <c r="I299" s="68" t="s">
        <v>21</v>
      </c>
      <c r="J299" s="70"/>
      <c r="K299" s="70"/>
    </row>
    <row r="300" s="27" customFormat="1" ht="75" customHeight="1" spans="1:11">
      <c r="A300" s="67" t="s">
        <v>804</v>
      </c>
      <c r="B300" s="67" t="s">
        <v>13</v>
      </c>
      <c r="C300" s="67"/>
      <c r="D300" s="67" t="s">
        <v>805</v>
      </c>
      <c r="E300" s="68"/>
      <c r="F300" s="68" t="s">
        <v>332</v>
      </c>
      <c r="G300" s="70">
        <v>0</v>
      </c>
      <c r="H300" s="70">
        <v>0</v>
      </c>
      <c r="I300" s="68" t="s">
        <v>806</v>
      </c>
      <c r="J300" s="70"/>
      <c r="K300" s="70"/>
    </row>
    <row r="301" s="15" customFormat="1" ht="54" customHeight="1" spans="1:11">
      <c r="A301" s="33" t="s">
        <v>807</v>
      </c>
      <c r="B301" s="33" t="s">
        <v>13</v>
      </c>
      <c r="C301" s="33"/>
      <c r="D301" s="33"/>
      <c r="E301" s="34" t="s">
        <v>808</v>
      </c>
      <c r="F301" s="34"/>
      <c r="G301" s="35">
        <v>0</v>
      </c>
      <c r="H301" s="35">
        <v>0</v>
      </c>
      <c r="I301" s="34"/>
      <c r="J301" s="34"/>
      <c r="K301" s="34"/>
    </row>
    <row r="302" s="15" customFormat="1" ht="54" customHeight="1" spans="1:11">
      <c r="A302" s="33" t="s">
        <v>809</v>
      </c>
      <c r="B302" s="33" t="s">
        <v>13</v>
      </c>
      <c r="C302" s="33"/>
      <c r="D302" s="33"/>
      <c r="E302" s="34" t="s">
        <v>810</v>
      </c>
      <c r="F302" s="34"/>
      <c r="G302" s="35">
        <v>0</v>
      </c>
      <c r="H302" s="35">
        <v>0</v>
      </c>
      <c r="I302" s="34"/>
      <c r="J302" s="34"/>
      <c r="K302" s="34"/>
    </row>
    <row r="303" s="15" customFormat="1" ht="54" customHeight="1" spans="1:11">
      <c r="A303" s="33" t="s">
        <v>811</v>
      </c>
      <c r="B303" s="33" t="s">
        <v>13</v>
      </c>
      <c r="C303" s="33"/>
      <c r="D303" s="33"/>
      <c r="E303" s="34" t="s">
        <v>812</v>
      </c>
      <c r="F303" s="34"/>
      <c r="G303" s="35">
        <v>0</v>
      </c>
      <c r="H303" s="35">
        <v>0</v>
      </c>
      <c r="I303" s="34" t="s">
        <v>21</v>
      </c>
      <c r="J303" s="34"/>
      <c r="K303" s="34"/>
    </row>
    <row r="304" s="15" customFormat="1" ht="54" customHeight="1" spans="1:11">
      <c r="A304" s="33" t="s">
        <v>813</v>
      </c>
      <c r="B304" s="33" t="s">
        <v>13</v>
      </c>
      <c r="C304" s="33"/>
      <c r="D304" s="33"/>
      <c r="E304" s="34" t="s">
        <v>814</v>
      </c>
      <c r="F304" s="34"/>
      <c r="G304" s="35">
        <v>0</v>
      </c>
      <c r="H304" s="35">
        <v>0</v>
      </c>
      <c r="I304" s="34" t="s">
        <v>815</v>
      </c>
      <c r="J304" s="34"/>
      <c r="K304" s="34"/>
    </row>
    <row r="305" s="27" customFormat="1" ht="54" customHeight="1" spans="1:11">
      <c r="A305" s="67" t="s">
        <v>816</v>
      </c>
      <c r="B305" s="67" t="s">
        <v>13</v>
      </c>
      <c r="C305" s="67"/>
      <c r="D305" s="67" t="s">
        <v>817</v>
      </c>
      <c r="E305" s="68"/>
      <c r="F305" s="68" t="s">
        <v>627</v>
      </c>
      <c r="G305" s="70">
        <v>0</v>
      </c>
      <c r="H305" s="70">
        <v>0</v>
      </c>
      <c r="I305" s="68" t="s">
        <v>21</v>
      </c>
      <c r="J305" s="70"/>
      <c r="K305" s="70"/>
    </row>
    <row r="306" s="15" customFormat="1" ht="54" customHeight="1" spans="1:11">
      <c r="A306" s="33" t="s">
        <v>818</v>
      </c>
      <c r="B306" s="33" t="s">
        <v>13</v>
      </c>
      <c r="C306" s="33"/>
      <c r="D306" s="33"/>
      <c r="E306" s="34" t="s">
        <v>819</v>
      </c>
      <c r="F306" s="34"/>
      <c r="G306" s="35">
        <v>0</v>
      </c>
      <c r="H306" s="35">
        <v>0</v>
      </c>
      <c r="I306" s="34" t="s">
        <v>21</v>
      </c>
      <c r="J306" s="34"/>
      <c r="K306" s="34"/>
    </row>
  </sheetData>
  <autoFilter ref="A1:L306">
    <extLst/>
  </autoFilter>
  <dataValidations count="1">
    <dataValidation type="custom" allowBlank="1" showErrorMessage="1" errorTitle="拒绝重复输入" error="当前输入的内容，与本区域的其他单元格内容重复。" sqref="A1 A2 A3 A4 A9 A10 A11 A12 A13 A14 A15 A16 A19 A20 A25 A38 A39 A40 A41 A42 A43 A44 A45 A46 A47 A48 A49 A50 A51 A52 A53 A54 A55 A56 A57 A58 A59 A60 A61 A64 A65 A66 A67 A70 A71 A72 A73 A74 A75 A76 A77 A78 A79 A80 A81 A82 A83 A84 A85 A86 A87 A88 A89 A90 A91 A92 A93 A94 A95 A96 A97 A98 A99 A100 A101 A102 A103 A104 A105 A106 A107 A108 A110 A111 A112 A113 A114 A115 A116 A117 A118 A119 A120 A121 A122 A123 A124 A125 A126 A127 A128 A129 A130 A131 A132 A133 A134 A135 A136 A137 A138 A139 A140 A141 A142 A143 A144 A145 A146 A147 A148 A149 A150 A151 A152 A153 A154 A155 A156 A157 D157 A158 D158 A159 D159 A160 D160 A161 A162 D162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5:A8 A17:A18 A21:A22 A23:A24 A26:A32 A33:A34 A35:A37 A62:A63 A68:A69 A163:A164 A307:A1048576 D163:D164"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2022-06-23T02:52:58Z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2052-11.1.0.11744</vt:lpwstr>
  </property>
  <property fmtid="{D5CDD505-2E9C-101B-9397-08002B2CF9AE}" pid="5" name="ICV">
    <vt:lpwstr>136B6D7120E7427FA7508571AD2D32B4</vt:lpwstr>
  </property>
</Properties>
</file>