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格式为： 
[条件表达式1]#条件描述1#奖励建筑效果属性1
[条件表达式2]#条件描述2#奖励建筑效果属性2
...</t>
        </r>
      </text>
    </comment>
  </commentList>
</comments>
</file>

<file path=xl/sharedStrings.xml><?xml version="1.0" encoding="utf-8"?>
<sst xmlns="http://schemas.openxmlformats.org/spreadsheetml/2006/main" count="54" uniqueCount="43">
  <si>
    <t>建筑点类型_BuildingSlotType</t>
  </si>
  <si>
    <t>项目标签_ProjectTag</t>
  </si>
  <si>
    <t>描述_Description</t>
  </si>
  <si>
    <t>奖励效果_Bonus</t>
  </si>
  <si>
    <t>生产类建筑点</t>
  </si>
  <si>
    <t>营地建设</t>
  </si>
  <si>
    <t>该建筑点可建造各种生产类建筑</t>
  </si>
  <si>
    <t>[$tagbuilding:type$][=]伐木场#建筑类型为伐木场#ps_产出木材,2
[$tagbuilding:type$][=]铁石矿场#建筑类型为铁石矿场#ps_产出铁石,2
[$tagbuilding:type$][=]采玉场#建筑类型为采玉场#产出玉石,2</t>
  </si>
  <si>
    <t>伐木场建筑点</t>
  </si>
  <si>
    <t>[$tagbuilding:type$][=]伐木场#建筑类型为伐木场#ps_产出木材,5</t>
  </si>
  <si>
    <t>军事类建筑点</t>
  </si>
  <si>
    <t>该建筑点可建造各种军事类建筑</t>
  </si>
  <si>
    <t>探索类建筑点</t>
  </si>
  <si>
    <t>该建筑点可建造探索类建筑</t>
  </si>
  <si>
    <t>器械工厂</t>
  </si>
  <si>
    <t>矿洞</t>
  </si>
  <si>
    <t>矿洞建设</t>
  </si>
  <si>
    <t>林地</t>
  </si>
  <si>
    <t>林地建设</t>
  </si>
  <si>
    <t>玉石矿</t>
  </si>
  <si>
    <t>玉石矿建设</t>
  </si>
  <si>
    <t>贸易</t>
  </si>
  <si>
    <t>贸易建设</t>
  </si>
  <si>
    <t>火魔兵营</t>
  </si>
  <si>
    <t>火魔兵营建设</t>
  </si>
  <si>
    <t>冰族兵营</t>
  </si>
  <si>
    <t>冰族兵营建设</t>
  </si>
  <si>
    <t>沙漠功能建筑</t>
  </si>
  <si>
    <t>玉族功能建筑</t>
  </si>
  <si>
    <t>雪地功能建筑</t>
  </si>
  <si>
    <t>火魔功能建筑</t>
  </si>
  <si>
    <t>火魔通用功能建筑</t>
  </si>
  <si>
    <t>通用功能建筑</t>
  </si>
  <si>
    <t>聚落矿洞</t>
  </si>
  <si>
    <t>聚落矿洞建设</t>
  </si>
  <si>
    <t>聚落林地</t>
  </si>
  <si>
    <t>聚落林地建设</t>
  </si>
  <si>
    <t>聚落玉石矿</t>
  </si>
  <si>
    <t>聚落玉石矿建设</t>
  </si>
  <si>
    <t>聚落贸易</t>
  </si>
  <si>
    <t>聚落贸易建设</t>
  </si>
  <si>
    <t>防御塔</t>
  </si>
  <si>
    <t>防御塔建设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</si>
</sst>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21" borderId="6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14" applyBorder="1" applyAlignment="1">
      <alignment vertical="center" wrapText="1"/>
    </xf>
    <xf numFmtId="49" fontId="0" fillId="0" borderId="1" xfId="14" applyNumberFormat="1" applyBorder="1" applyAlignment="1">
      <alignment vertical="center" wrapText="1"/>
    </xf>
    <xf numFmtId="0" fontId="2" fillId="2" borderId="1" xfId="7" applyFont="1" applyBorder="1" applyAlignment="1">
      <alignment horizontal="center" vertical="center" wrapText="1"/>
    </xf>
    <xf numFmtId="49" fontId="2" fillId="2" borderId="1" xfId="7" applyNumberFormat="1" applyFont="1" applyBorder="1" applyAlignment="1">
      <alignment horizontal="center" vertical="center" wrapText="1"/>
    </xf>
    <xf numFmtId="0" fontId="3" fillId="3" borderId="1" xfId="14" applyFont="1" applyFill="1" applyBorder="1" applyAlignment="1">
      <alignment horizontal="center" vertical="center" wrapText="1"/>
    </xf>
    <xf numFmtId="49" fontId="3" fillId="3" borderId="1" xfId="14" applyNumberFormat="1" applyFont="1" applyFill="1" applyBorder="1" applyAlignment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pane ySplit="1" topLeftCell="A2" activePane="bottomLeft" state="frozen"/>
      <selection/>
      <selection pane="bottomLeft" activeCell="C21" sqref="C21"/>
    </sheetView>
  </sheetViews>
  <sheetFormatPr defaultColWidth="9" defaultRowHeight="13.5" outlineLevelCol="3"/>
  <cols>
    <col min="1" max="1" width="13.4416666666667" style="4" customWidth="1"/>
    <col min="2" max="2" width="14.1083333333333" style="4" customWidth="1"/>
    <col min="3" max="3" width="26.5" style="4" customWidth="1"/>
    <col min="4" max="4" width="52.8833333333333" style="5" customWidth="1"/>
    <col min="5" max="16384" width="9" style="3"/>
  </cols>
  <sheetData>
    <row r="1" s="1" customFormat="1" ht="19.95" customHeight="1" spans="1:4">
      <c r="A1" s="6" t="s">
        <v>0</v>
      </c>
      <c r="B1" s="6" t="s">
        <v>1</v>
      </c>
      <c r="C1" s="6" t="s">
        <v>2</v>
      </c>
      <c r="D1" s="7" t="s">
        <v>3</v>
      </c>
    </row>
    <row r="2" s="2" customFormat="1" ht="49" customHeight="1" spans="1:4">
      <c r="A2" s="8" t="s">
        <v>4</v>
      </c>
      <c r="B2" s="8" t="s">
        <v>5</v>
      </c>
      <c r="C2" s="8" t="s">
        <v>6</v>
      </c>
      <c r="D2" s="9" t="s">
        <v>7</v>
      </c>
    </row>
    <row r="3" s="2" customFormat="1" ht="19.95" customHeight="1" spans="1:4">
      <c r="A3" s="8" t="s">
        <v>8</v>
      </c>
      <c r="B3" s="8" t="s">
        <v>5</v>
      </c>
      <c r="C3" s="8" t="s">
        <v>6</v>
      </c>
      <c r="D3" s="9" t="s">
        <v>9</v>
      </c>
    </row>
    <row r="4" s="2" customFormat="1" ht="19.95" customHeight="1" spans="1:4">
      <c r="A4" s="8" t="s">
        <v>10</v>
      </c>
      <c r="B4" s="8" t="s">
        <v>5</v>
      </c>
      <c r="C4" s="8" t="s">
        <v>11</v>
      </c>
      <c r="D4" s="9"/>
    </row>
    <row r="5" s="2" customFormat="1" ht="19.95" customHeight="1" spans="1:4">
      <c r="A5" s="8" t="s">
        <v>12</v>
      </c>
      <c r="B5" s="8" t="s">
        <v>5</v>
      </c>
      <c r="C5" s="8" t="s">
        <v>13</v>
      </c>
      <c r="D5" s="9"/>
    </row>
    <row r="6" s="3" customFormat="1" spans="1:4">
      <c r="A6" s="4" t="s">
        <v>14</v>
      </c>
      <c r="B6" s="4" t="s">
        <v>14</v>
      </c>
      <c r="C6" s="4"/>
      <c r="D6" s="5"/>
    </row>
    <row r="7" spans="1:2">
      <c r="A7" s="4" t="s">
        <v>15</v>
      </c>
      <c r="B7" s="4" t="s">
        <v>16</v>
      </c>
    </row>
    <row r="8" spans="1:2">
      <c r="A8" s="4" t="s">
        <v>17</v>
      </c>
      <c r="B8" s="4" t="s">
        <v>18</v>
      </c>
    </row>
    <row r="9" spans="1:2">
      <c r="A9" s="4" t="s">
        <v>19</v>
      </c>
      <c r="B9" s="4" t="s">
        <v>20</v>
      </c>
    </row>
    <row r="10" spans="1:2">
      <c r="A10" s="4" t="s">
        <v>21</v>
      </c>
      <c r="B10" s="4" t="s">
        <v>22</v>
      </c>
    </row>
    <row r="11" spans="1:2">
      <c r="A11" s="4" t="s">
        <v>23</v>
      </c>
      <c r="B11" s="4" t="s">
        <v>24</v>
      </c>
    </row>
    <row r="12" spans="1:2">
      <c r="A12" s="4" t="s">
        <v>25</v>
      </c>
      <c r="B12" s="4" t="s">
        <v>26</v>
      </c>
    </row>
    <row r="13" s="3" customFormat="1" spans="1:4">
      <c r="A13" s="4" t="s">
        <v>27</v>
      </c>
      <c r="B13" s="4" t="s">
        <v>27</v>
      </c>
      <c r="C13" s="4"/>
      <c r="D13" s="5"/>
    </row>
    <row r="14" s="3" customFormat="1" spans="1:4">
      <c r="A14" s="4" t="s">
        <v>28</v>
      </c>
      <c r="B14" s="4" t="s">
        <v>28</v>
      </c>
      <c r="C14" s="4"/>
      <c r="D14" s="5"/>
    </row>
    <row r="15" s="3" customFormat="1" spans="1:4">
      <c r="A15" s="4" t="s">
        <v>29</v>
      </c>
      <c r="B15" s="4" t="s">
        <v>29</v>
      </c>
      <c r="C15" s="4"/>
      <c r="D15" s="5"/>
    </row>
    <row r="16" s="3" customFormat="1" spans="1:4">
      <c r="A16" s="4" t="s">
        <v>30</v>
      </c>
      <c r="B16" s="4" t="s">
        <v>30</v>
      </c>
      <c r="C16" s="4"/>
      <c r="D16" s="5"/>
    </row>
    <row r="17" s="3" customFormat="1" ht="27" spans="1:4">
      <c r="A17" s="4" t="s">
        <v>31</v>
      </c>
      <c r="B17" s="4" t="s">
        <v>31</v>
      </c>
      <c r="C17" s="4"/>
      <c r="D17" s="5"/>
    </row>
    <row r="18" s="3" customFormat="1" spans="1:4">
      <c r="A18" s="4" t="s">
        <v>32</v>
      </c>
      <c r="B18" s="4" t="s">
        <v>32</v>
      </c>
      <c r="C18" s="4"/>
      <c r="D18" s="5"/>
    </row>
    <row r="19" s="3" customFormat="1" spans="1:4">
      <c r="A19" s="4" t="s">
        <v>33</v>
      </c>
      <c r="B19" s="4" t="s">
        <v>34</v>
      </c>
      <c r="C19" s="4"/>
      <c r="D19" s="5"/>
    </row>
    <row r="20" s="3" customFormat="1" spans="1:4">
      <c r="A20" s="4" t="s">
        <v>35</v>
      </c>
      <c r="B20" s="4" t="s">
        <v>36</v>
      </c>
      <c r="C20" s="4"/>
      <c r="D20" s="5"/>
    </row>
    <row r="21" s="3" customFormat="1" spans="1:4">
      <c r="A21" s="4" t="s">
        <v>37</v>
      </c>
      <c r="B21" s="4" t="s">
        <v>38</v>
      </c>
      <c r="C21" s="4"/>
      <c r="D21" s="5"/>
    </row>
    <row r="22" s="3" customFormat="1" spans="1:4">
      <c r="A22" s="4" t="s">
        <v>39</v>
      </c>
      <c r="B22" s="4" t="s">
        <v>40</v>
      </c>
      <c r="C22" s="4"/>
      <c r="D22" s="5"/>
    </row>
    <row r="23" spans="1:2">
      <c r="A23" s="4" t="s">
        <v>41</v>
      </c>
      <c r="B23" s="4" t="s">
        <v>42</v>
      </c>
    </row>
  </sheetData>
  <dataValidations count="1">
    <dataValidation type="custom" allowBlank="1" showErrorMessage="1" errorTitle="拒绝重复输入" error="当前输入的内容，与本区域的其他单元格内容重复。" sqref="A3 B3 C3 A6 B6 C6 A13 B13 C13 A14 B14 C14 A15 B15 C15 A16 B16 C16 A17 B17 C17 A18 B18 C18 A1:A2 A4:A5 A7:A12 A19:A22 A23:A1048576 B1:B2 B4:B5 B7:B10 B11:B12 B19:B22 B23:B1048576 C1:C2 C4:C5 C7:C12 C19:C22 C23:C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2021-01-08T09:40:38Z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2052-11.1.0.10228</vt:lpwstr>
  </property>
</Properties>
</file>