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音频项目的项目名：
以“|”分隔的表示随机播放其中一个</t>
        </r>
      </text>
    </comment>
  </commentList>
</comments>
</file>

<file path=xl/sharedStrings.xml><?xml version="1.0" encoding="utf-8"?>
<sst xmlns="http://schemas.openxmlformats.org/spreadsheetml/2006/main" count="67" uniqueCount="65">
  <si>
    <t>播放列表ID_PlaylistID</t>
  </si>
  <si>
    <t>调用列表_AudioInfo</t>
  </si>
  <si>
    <t>备注_Remarks</t>
  </si>
  <si>
    <t>HomeScene</t>
  </si>
  <si>
    <t>BGM_Clock</t>
  </si>
  <si>
    <t>CreateRoleScene</t>
  </si>
  <si>
    <t>BGM_Sentimental2</t>
  </si>
  <si>
    <t>BattleScene</t>
  </si>
  <si>
    <t>BGM_Battle0|BGM_BattleNew2|BGM_BattleNew3</t>
  </si>
  <si>
    <t>BOSS战斗音乐</t>
  </si>
  <si>
    <t>BGM_Battle1</t>
  </si>
  <si>
    <t>BOSS战斗音乐2</t>
  </si>
  <si>
    <t>BGM_Battle2</t>
  </si>
  <si>
    <t>BOSS战斗音乐3</t>
  </si>
  <si>
    <t>BGM_Battle3</t>
  </si>
  <si>
    <t>传说</t>
  </si>
  <si>
    <t>BGM_Expedition</t>
  </si>
  <si>
    <t>宁静夜色</t>
  </si>
  <si>
    <t>BGM_Peaceful</t>
  </si>
  <si>
    <t>寂静沙漠</t>
  </si>
  <si>
    <t>BGM_QuietDesert</t>
  </si>
  <si>
    <t>富饶沙漠</t>
  </si>
  <si>
    <t>BGM_RichDesert</t>
  </si>
  <si>
    <t>紧张感</t>
  </si>
  <si>
    <t>BGM_Tense2</t>
  </si>
  <si>
    <t>洞穴历险</t>
  </si>
  <si>
    <t>BGM_Cave</t>
  </si>
  <si>
    <t>日蚀</t>
  </si>
  <si>
    <t>BGM_Eclipse</t>
  </si>
  <si>
    <t>雪山背景音乐1</t>
  </si>
  <si>
    <t>BGM_SnowMountain</t>
  </si>
  <si>
    <t>雪山背景音乐2</t>
  </si>
  <si>
    <t>BGM_SnowMountain2</t>
  </si>
  <si>
    <t>热闹集市</t>
  </si>
  <si>
    <t>BGM_Bazaar</t>
  </si>
  <si>
    <t>抒情1</t>
  </si>
  <si>
    <t>BGM_Sentimental1</t>
  </si>
  <si>
    <t>抒情2</t>
  </si>
  <si>
    <t>战斗失败</t>
  </si>
  <si>
    <t>BGM_Defeat1</t>
  </si>
  <si>
    <t>战斗胜利</t>
  </si>
  <si>
    <t>BGM_Victory1</t>
  </si>
  <si>
    <t>雾山</t>
  </si>
  <si>
    <t>BGM_FogMountain</t>
  </si>
  <si>
    <t>王国</t>
  </si>
  <si>
    <t>BGM_Kingdom</t>
  </si>
  <si>
    <t>沙风</t>
  </si>
  <si>
    <t>BGM_TheWind</t>
  </si>
  <si>
    <t>沙漠史诗</t>
  </si>
  <si>
    <t>BGM_Red</t>
  </si>
  <si>
    <t>荒芜沙漠</t>
  </si>
  <si>
    <t>BGM_Desert3</t>
  </si>
  <si>
    <t>等待</t>
  </si>
  <si>
    <t>BGM_Lounge1</t>
  </si>
  <si>
    <t>锻造</t>
  </si>
  <si>
    <t>BGM_Forge</t>
  </si>
  <si>
    <t>沙漠回忆</t>
  </si>
  <si>
    <t>BGM_Memories</t>
  </si>
  <si>
    <t>回音</t>
  </si>
  <si>
    <t>BGM_Echos</t>
  </si>
  <si>
    <t>时间</t>
  </si>
  <si>
    <t>夜行者</t>
  </si>
  <si>
    <t>BGM_NightWalker</t>
  </si>
  <si>
    <t>比武</t>
  </si>
  <si>
    <t>BGM_GreatFight1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</si>
</sst>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8"/>
      <name val="宋体"/>
      <charset val="134"/>
    </font>
    <font>
      <sz val="9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5" borderId="3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14" applyBorder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0" fontId="3" fillId="2" borderId="1" xfId="7" applyFont="1" applyBorder="1" applyAlignment="1">
      <alignment horizontal="center" vertical="center" wrapText="1"/>
    </xf>
    <xf numFmtId="49" fontId="3" fillId="2" borderId="1" xfId="7" applyNumberFormat="1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vertical="center" wrapText="1"/>
    </xf>
    <xf numFmtId="0" fontId="0" fillId="0" borderId="1" xfId="14" applyBorder="1" applyAlignment="1">
      <alignment horizontal="center" vertical="center" wrapText="1"/>
    </xf>
    <xf numFmtId="49" fontId="0" fillId="0" borderId="1" xfId="14" applyNumberForma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abSelected="1" workbookViewId="0">
      <pane ySplit="1" topLeftCell="A11" activePane="bottomLeft" state="frozen"/>
      <selection/>
      <selection pane="bottomLeft" activeCell="C33" sqref="C33"/>
    </sheetView>
  </sheetViews>
  <sheetFormatPr defaultColWidth="9" defaultRowHeight="13.5" outlineLevelCol="2"/>
  <cols>
    <col min="1" max="1" width="16.1333333333333" style="5" customWidth="1"/>
    <col min="2" max="2" width="37" style="5" customWidth="1"/>
    <col min="3" max="3" width="52.8833333333333" style="6" customWidth="1"/>
    <col min="4" max="16384" width="9" style="3"/>
  </cols>
  <sheetData>
    <row r="1" s="1" customFormat="1" ht="19.95" customHeight="1" spans="1:3">
      <c r="A1" s="7" t="s">
        <v>0</v>
      </c>
      <c r="B1" s="7" t="s">
        <v>1</v>
      </c>
      <c r="C1" s="8" t="s">
        <v>2</v>
      </c>
    </row>
    <row r="2" s="2" customFormat="1" ht="23" customHeight="1" spans="1:3">
      <c r="A2" s="9" t="s">
        <v>3</v>
      </c>
      <c r="B2" s="9" t="s">
        <v>4</v>
      </c>
      <c r="C2" s="10"/>
    </row>
    <row r="3" s="3" customFormat="1" ht="19.95" customHeight="1" spans="1:3">
      <c r="A3" s="9" t="s">
        <v>5</v>
      </c>
      <c r="B3" s="9" t="s">
        <v>6</v>
      </c>
      <c r="C3" s="11"/>
    </row>
    <row r="4" ht="19.95" customHeight="1" spans="1:3">
      <c r="A4" s="9" t="s">
        <v>7</v>
      </c>
      <c r="B4" s="9" t="s">
        <v>8</v>
      </c>
      <c r="C4" s="11"/>
    </row>
    <row r="5" ht="19.95" customHeight="1" spans="1:3">
      <c r="A5" s="9" t="s">
        <v>9</v>
      </c>
      <c r="B5" s="9" t="s">
        <v>10</v>
      </c>
      <c r="C5" s="11"/>
    </row>
    <row r="6" s="3" customFormat="1" ht="19.95" customHeight="1" spans="1:3">
      <c r="A6" s="9" t="s">
        <v>11</v>
      </c>
      <c r="B6" s="9" t="s">
        <v>12</v>
      </c>
      <c r="C6" s="11"/>
    </row>
    <row r="7" ht="19.95" customHeight="1" spans="1:3">
      <c r="A7" s="9" t="s">
        <v>13</v>
      </c>
      <c r="B7" s="9" t="s">
        <v>14</v>
      </c>
      <c r="C7" s="11"/>
    </row>
    <row r="8" ht="19.95" customHeight="1" spans="1:3">
      <c r="A8" s="9" t="s">
        <v>15</v>
      </c>
      <c r="B8" s="9" t="s">
        <v>16</v>
      </c>
      <c r="C8" s="11"/>
    </row>
    <row r="9" ht="19.95" customHeight="1" spans="1:3">
      <c r="A9" s="9" t="s">
        <v>17</v>
      </c>
      <c r="B9" s="9" t="s">
        <v>18</v>
      </c>
      <c r="C9" s="11"/>
    </row>
    <row r="10" ht="19.95" customHeight="1" spans="1:3">
      <c r="A10" s="9" t="s">
        <v>19</v>
      </c>
      <c r="B10" s="9" t="s">
        <v>20</v>
      </c>
      <c r="C10" s="11"/>
    </row>
    <row r="11" ht="19.95" customHeight="1" spans="1:3">
      <c r="A11" s="9" t="s">
        <v>21</v>
      </c>
      <c r="B11" s="9" t="s">
        <v>22</v>
      </c>
      <c r="C11" s="11"/>
    </row>
    <row r="12" ht="19.95" customHeight="1" spans="1:3">
      <c r="A12" s="9" t="s">
        <v>23</v>
      </c>
      <c r="B12" s="9" t="s">
        <v>24</v>
      </c>
      <c r="C12" s="11"/>
    </row>
    <row r="13" ht="19.95" customHeight="1" spans="1:3">
      <c r="A13" s="9" t="s">
        <v>25</v>
      </c>
      <c r="B13" s="9" t="s">
        <v>26</v>
      </c>
      <c r="C13" s="11"/>
    </row>
    <row r="14" ht="19.95" customHeight="1" spans="1:3">
      <c r="A14" s="9" t="s">
        <v>27</v>
      </c>
      <c r="B14" s="9" t="s">
        <v>28</v>
      </c>
      <c r="C14" s="11"/>
    </row>
    <row r="15" s="3" customFormat="1" ht="19.95" customHeight="1" spans="1:3">
      <c r="A15" s="9" t="s">
        <v>29</v>
      </c>
      <c r="B15" s="9" t="s">
        <v>30</v>
      </c>
      <c r="C15" s="11"/>
    </row>
    <row r="16" ht="19.95" customHeight="1" spans="1:3">
      <c r="A16" s="9" t="s">
        <v>31</v>
      </c>
      <c r="B16" s="9" t="s">
        <v>32</v>
      </c>
      <c r="C16" s="11"/>
    </row>
    <row r="17" s="3" customFormat="1" ht="19.95" customHeight="1" spans="1:3">
      <c r="A17" s="9" t="s">
        <v>33</v>
      </c>
      <c r="B17" s="9" t="s">
        <v>34</v>
      </c>
      <c r="C17" s="11"/>
    </row>
    <row r="18" s="3" customFormat="1" ht="19.95" customHeight="1" spans="1:3">
      <c r="A18" s="9" t="s">
        <v>35</v>
      </c>
      <c r="B18" s="9" t="s">
        <v>36</v>
      </c>
      <c r="C18" s="11"/>
    </row>
    <row r="19" s="3" customFormat="1" ht="19.95" customHeight="1" spans="1:3">
      <c r="A19" s="9" t="s">
        <v>37</v>
      </c>
      <c r="B19" s="9" t="s">
        <v>6</v>
      </c>
      <c r="C19" s="11"/>
    </row>
    <row r="20" s="3" customFormat="1" ht="19.95" customHeight="1" spans="1:3">
      <c r="A20" s="9" t="s">
        <v>38</v>
      </c>
      <c r="B20" s="9" t="s">
        <v>39</v>
      </c>
      <c r="C20" s="11"/>
    </row>
    <row r="21" s="3" customFormat="1" ht="19.95" customHeight="1" spans="1:3">
      <c r="A21" s="9" t="s">
        <v>40</v>
      </c>
      <c r="B21" s="9" t="s">
        <v>41</v>
      </c>
      <c r="C21" s="11"/>
    </row>
    <row r="22" s="3" customFormat="1" spans="1:3">
      <c r="A22" s="9" t="s">
        <v>42</v>
      </c>
      <c r="B22" s="9" t="s">
        <v>43</v>
      </c>
      <c r="C22" s="6"/>
    </row>
    <row r="23" spans="1:2">
      <c r="A23" s="9" t="s">
        <v>44</v>
      </c>
      <c r="B23" s="9" t="s">
        <v>45</v>
      </c>
    </row>
    <row r="24" spans="1:2">
      <c r="A24" s="9" t="s">
        <v>46</v>
      </c>
      <c r="B24" s="9" t="s">
        <v>47</v>
      </c>
    </row>
    <row r="25" s="3" customFormat="1" spans="1:3">
      <c r="A25" s="12" t="s">
        <v>48</v>
      </c>
      <c r="B25" s="12" t="s">
        <v>49</v>
      </c>
      <c r="C25" s="6"/>
    </row>
    <row r="26" s="3" customFormat="1" spans="1:3">
      <c r="A26" s="12" t="s">
        <v>50</v>
      </c>
      <c r="B26" s="12" t="s">
        <v>51</v>
      </c>
      <c r="C26" s="6"/>
    </row>
    <row r="27" s="3" customFormat="1" spans="1:3">
      <c r="A27" s="12" t="s">
        <v>52</v>
      </c>
      <c r="B27" s="12" t="s">
        <v>53</v>
      </c>
      <c r="C27" s="6"/>
    </row>
    <row r="28" spans="1:2">
      <c r="A28" s="12" t="s">
        <v>54</v>
      </c>
      <c r="B28" s="12" t="s">
        <v>55</v>
      </c>
    </row>
    <row r="29" s="4" customFormat="1" spans="1:3">
      <c r="A29" s="12" t="s">
        <v>56</v>
      </c>
      <c r="B29" s="12" t="s">
        <v>57</v>
      </c>
      <c r="C29" s="13"/>
    </row>
    <row r="30" s="4" customFormat="1" spans="1:3">
      <c r="A30" s="12" t="s">
        <v>58</v>
      </c>
      <c r="B30" s="12" t="s">
        <v>59</v>
      </c>
      <c r="C30" s="13"/>
    </row>
    <row r="31" s="4" customFormat="1" spans="1:3">
      <c r="A31" s="12" t="s">
        <v>60</v>
      </c>
      <c r="B31" s="12" t="s">
        <v>4</v>
      </c>
      <c r="C31" s="13"/>
    </row>
    <row r="32" s="4" customFormat="1" spans="1:3">
      <c r="A32" s="12" t="s">
        <v>61</v>
      </c>
      <c r="B32" s="12" t="s">
        <v>62</v>
      </c>
      <c r="C32" s="13"/>
    </row>
    <row r="33" s="4" customFormat="1" spans="1:3">
      <c r="A33" s="12" t="s">
        <v>63</v>
      </c>
      <c r="B33" s="12" t="s">
        <v>64</v>
      </c>
      <c r="C33" s="13"/>
    </row>
  </sheetData>
  <dataValidations count="1">
    <dataValidation type="custom" allowBlank="1" showErrorMessage="1" errorTitle="拒绝重复输入" error="当前输入的内容，与本区域的其他单元格内容重复。" sqref="A1 B1 A2 B2 A3 B3 A4 B4 A5 B5 A6 B6 A7 B7 A15 B15 A16 B16 A17 B17 A22 B22 A25 B25 A26 B26 A27 B27 A30 B30 A31 B31 A32 B32 A8:A14 A18:A19 A20:A21 A23:A24 A28:A29 A33:A1048576 B8:B14 B18:B19 B20:B21 B23:B24 B28:B29 B33:B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2021-07-21T06:39:44Z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2052-11.1.0.10314</vt:lpwstr>
  </property>
</Properties>
</file>