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definedNames>
    <definedName name="_xlnm._FilterDatabase" localSheetId="0" hidden="1">main!$A$1:$P$238</definedName>
  </definedNames>
  <calcPr calcId="144525" concurrentCalc="0"/>
</workbook>
</file>

<file path=xl/comments1.xml><?xml version="1.0" encoding="utf-8"?>
<comments xmlns="http://schemas.openxmlformats.org/spreadsheetml/2006/main">
  <authors>
    <author>Administrator</author>
  </authors>
  <commentList>
    <comment ref="C1" authorId="0">
      <text>
        <r>
          <rPr>
            <b/>
            <sz val="9"/>
            <rFont val="宋体"/>
            <charset val="134"/>
          </rPr>
          <t>BUFF类型:</t>
        </r>
        <r>
          <rPr>
            <sz val="9"/>
            <rFont val="宋体"/>
            <charset val="134"/>
          </rPr>
          <t xml:space="preserve">
0：增益
1：减益</t>
        </r>
      </text>
    </comment>
    <comment ref="F1" authorId="0">
      <text>
        <r>
          <rPr>
            <b/>
            <sz val="9"/>
            <rFont val="宋体"/>
            <charset val="134"/>
          </rPr>
          <t>默认持续时间:</t>
        </r>
        <r>
          <rPr>
            <sz val="9"/>
            <rFont val="宋体"/>
            <charset val="134"/>
          </rPr>
          <t xml:space="preserve">
当获得BUFF时未指定持续时间以改时间为准
</t>
        </r>
      </text>
    </comment>
    <comment ref="H1" authorId="0">
      <text>
        <r>
          <rPr>
            <b/>
            <sz val="9"/>
            <rFont val="宋体"/>
            <charset val="134"/>
          </rPr>
          <t>BUFF分类:</t>
        </r>
        <r>
          <rPr>
            <sz val="9"/>
            <rFont val="宋体"/>
            <charset val="134"/>
          </rPr>
          <t xml:space="preserve">
0：属性改变
1：定身
2：昏迷
4：减速
5：DOT（持续伤害类）
6：HOT（持续治疗类）
7：失控</t>
        </r>
      </text>
    </comment>
    <comment ref="J1" authorId="0">
      <text>
        <r>
          <rPr>
            <b/>
            <sz val="9"/>
            <rFont val="宋体"/>
            <charset val="134"/>
          </rPr>
          <t>特效信息:</t>
        </r>
        <r>
          <rPr>
            <sz val="9"/>
            <rFont val="宋体"/>
            <charset val="134"/>
          </rPr>
          <t xml:space="preserve">
特效对象名#特效位置#偏移（可选 X,Y,Z方向偏移)
特效位置分为：
0：默认位置
1：脚下
2：头顶
3：效果层
4：右手
5：左手</t>
        </r>
      </text>
    </comment>
    <comment ref="K1" authorId="0">
      <text>
        <r>
          <rPr>
            <b/>
            <sz val="9"/>
            <rFont val="宋体"/>
            <charset val="134"/>
          </rPr>
          <t>BUFF持续期间开启模型的特效，输入时以”|”分隔，每种特效可附带参数，参数表以”,”分隔:</t>
        </r>
        <r>
          <rPr>
            <sz val="9"/>
            <rFont val="宋体"/>
            <charset val="134"/>
          </rPr>
          <t xml:space="preserve">
目前支持的模型特效有：
AFTER_IMG,arg1:残影效果，模型运动时会产生残影，arg1为产生残影的持续时间（秒）</t>
        </r>
      </text>
    </comment>
    <comment ref="L1" authorId="0">
      <text>
        <r>
          <rPr>
            <b/>
            <sz val="9"/>
            <rFont val="宋体"/>
            <charset val="134"/>
          </rPr>
          <t>每层BUFF对单位影响的效果:</t>
        </r>
        <r>
          <rPr>
            <sz val="9"/>
            <rFont val="宋体"/>
            <charset val="134"/>
          </rPr>
          <t xml:space="preserve">
可通过[&amp;expression&amp;]嵌入动态效果值
表达式中[%overlay%]为BUFF层数</t>
        </r>
      </text>
    </comment>
    <comment ref="P1" authorId="0">
      <text>
        <r>
          <rPr>
            <sz val="9"/>
            <rFont val="宋体"/>
            <charset val="134"/>
          </rPr>
          <t xml:space="preserve">受到BUFF时，根据指定衰减字段的值影响BUFF的持续时长
输入格式为：
指定衰减字段1,衰减数值(0-100)|指定衰减字段2,衰减数值(0-100)|...
</t>
        </r>
      </text>
    </comment>
  </commentList>
</comments>
</file>

<file path=xl/sharedStrings.xml><?xml version="1.0" encoding="utf-8"?>
<sst xmlns="http://schemas.openxmlformats.org/spreadsheetml/2006/main" count="1145" uniqueCount="699">
  <si>
    <t>ID</t>
  </si>
  <si>
    <t>BUFF名称_BuffName</t>
  </si>
  <si>
    <t>类型_Type</t>
  </si>
  <si>
    <t>BUFF描述_Description</t>
  </si>
  <si>
    <t>BUFF图标_Icon</t>
  </si>
  <si>
    <t>默认持续时间_DefaultDuration</t>
  </si>
  <si>
    <t>结算间隔_TickInterval</t>
  </si>
  <si>
    <t>BUFF分类_Category</t>
  </si>
  <si>
    <t>叠加层数_Stack</t>
  </si>
  <si>
    <t>BUFF特效_Effect</t>
  </si>
  <si>
    <t>模型特效_VisualEffect</t>
  </si>
  <si>
    <t>BUFF效果_Benefit</t>
  </si>
  <si>
    <t>持续效果数值表达式_EffectOverTimeFormula</t>
  </si>
  <si>
    <t>BUFF叠加时执行命令_ScriptOnStack</t>
  </si>
  <si>
    <t>BUFF移除时执行命令_ScriptOnRemoval</t>
  </si>
  <si>
    <t>衰减影响_DiminishingReturn</t>
  </si>
  <si>
    <t>控制衰减</t>
  </si>
  <si>
    <t>每层导致受到的控制减益持续效果衰减10%</t>
  </si>
  <si>
    <t>BuffEffects/psBuffGood#1</t>
  </si>
  <si>
    <t>wkbf_强控衰减,[&amp;[%overlay%]*10&amp;]</t>
  </si>
  <si>
    <t>免疫控制</t>
  </si>
  <si>
    <t>无视所有控制效果</t>
  </si>
  <si>
    <t>BossEffect/005/ForTheSun_S</t>
  </si>
  <si>
    <t>bf_免疫控制,1</t>
  </si>
  <si>
    <t>攻击强化</t>
  </si>
  <si>
    <t>每层导致攻击力上升10%</t>
  </si>
  <si>
    <t>s_攻击,[&amp;[%stat:s_攻击%]*[%overlay%]*0.1&amp;]</t>
  </si>
  <si>
    <t>巫术强化</t>
  </si>
  <si>
    <t>每层导致巫术攻击力上升10%</t>
  </si>
  <si>
    <t>s_魔法攻击,[&amp;[%stat:s_魔法攻击%]*[%overlay%]*0.1&amp;]</t>
  </si>
  <si>
    <t>攻击加速</t>
  </si>
  <si>
    <t>每层导致攻击速度提高10%</t>
  </si>
  <si>
    <t>Prefab/01_Buff/AttackSpeedUp#4</t>
  </si>
  <si>
    <t>s_攻速,[&amp;10*[%overlay%]&amp;]</t>
  </si>
  <si>
    <t>吸血狂热</t>
  </si>
  <si>
    <t>增加自身100%的攻击速度和30%的移动速度</t>
  </si>
  <si>
    <t>s_攻速,100|s_移速,[&amp;[%stat:s_移速%]*0.3&amp;]</t>
  </si>
  <si>
    <t>移动加速小</t>
  </si>
  <si>
    <t>移动加速</t>
  </si>
  <si>
    <t>每层移动速度提升10</t>
  </si>
  <si>
    <t>Prefab/01_Buff/BiYiBuff</t>
  </si>
  <si>
    <t>s_移速,[&amp;10*[%overlay%]&amp;]</t>
  </si>
  <si>
    <t>每层移动速度提升100</t>
  </si>
  <si>
    <t>s_移速,[&amp;100*[%overlay%]&amp;]</t>
  </si>
  <si>
    <t>冷却减少</t>
  </si>
  <si>
    <t>每层可减免10%的全部技能冷却时间</t>
  </si>
  <si>
    <t>Prefab/01_Buff/Fx_Buff_HuDun2#1</t>
  </si>
  <si>
    <t>cd_所有冷却,[&amp;[%overlay%]*10&amp;]</t>
  </si>
  <si>
    <t>伤害免除</t>
  </si>
  <si>
    <t>每层可减免5%受到的伤害</t>
  </si>
  <si>
    <t>udatk_伤害免除,[&amp;[%overlay%]*5&amp;]</t>
  </si>
  <si>
    <t>远程伤害减免</t>
  </si>
  <si>
    <t>每层可减免5%受到的远程伤害</t>
  </si>
  <si>
    <t>udatk_远程免伤,[&amp;[%overlay%]*5&amp;]</t>
  </si>
  <si>
    <t>近战伤害减免</t>
  </si>
  <si>
    <t>每层可减免5%受到的近战伤害</t>
  </si>
  <si>
    <t>udatk_近战免伤,[&amp;[%overlay%]*5&amp;]</t>
  </si>
  <si>
    <t>近战伤害减免T</t>
  </si>
  <si>
    <t>每层可减免1%受到的近战伤害</t>
  </si>
  <si>
    <t>udatk_近战免伤,[&amp;[%overlay%]&amp;]</t>
  </si>
  <si>
    <t>物理伤害减免</t>
  </si>
  <si>
    <t>每层可减免5%受到的物理伤害</t>
  </si>
  <si>
    <t>udatk_物理伤害减免,[&amp;[%overlay%]*5&amp;]</t>
  </si>
  <si>
    <t>巫术伤害减免</t>
  </si>
  <si>
    <t>每层可减免5%受到的巫术伤害</t>
  </si>
  <si>
    <t>udatk_巫术伤害减免,[&amp;[%overlay%]*5&amp;]</t>
  </si>
  <si>
    <t>物理伤害加深</t>
  </si>
  <si>
    <t>每层可加深5%受到的物理伤害</t>
  </si>
  <si>
    <t>BuffEffects/psBuffbad#1</t>
  </si>
  <si>
    <t>udatk_物理伤害加深,[&amp;[%overlay%]*5&amp;]</t>
  </si>
  <si>
    <t>巫术伤害加深</t>
  </si>
  <si>
    <t>每层可加深5%受到的巫术伤害</t>
  </si>
  <si>
    <t>udatk_巫术伤害加深,[&amp;[%overlay%]*5&amp;]</t>
  </si>
  <si>
    <t>伤害加深</t>
  </si>
  <si>
    <t>每层可加深5%的伤害</t>
  </si>
  <si>
    <t>udatk_受伤加深,[&amp;[%overlay%]*5&amp;]</t>
  </si>
  <si>
    <t>伤害加深T</t>
  </si>
  <si>
    <t>每层可加深1%的伤害</t>
  </si>
  <si>
    <t>udatk_受伤加深,[&amp;[%overlay%]*1&amp;]</t>
  </si>
  <si>
    <t>护盾</t>
  </si>
  <si>
    <t>可以抵御伤害的临时护盾</t>
  </si>
  <si>
    <t>val_护盾,[&amp;[%overlay%]&amp;]</t>
  </si>
  <si>
    <t>搏击护盾</t>
  </si>
  <si>
    <t>大河女神护盾</t>
  </si>
  <si>
    <t>攻击弱化</t>
  </si>
  <si>
    <t>每层导致攻击力下降10%</t>
  </si>
  <si>
    <t>Buff/TermbleBuff#1</t>
  </si>
  <si>
    <t>s_攻击,[&amp;-[%aim_stat:s_攻击%]*[%overlay%]*0.1&amp;]|s_魔法攻击,[&amp;-[%aim_stat:s_魔法攻击%]*[%overlay%]*0.1&amp;]</t>
  </si>
  <si>
    <t>wkbf_弱化衰减,100</t>
  </si>
  <si>
    <t>攻击缓速</t>
  </si>
  <si>
    <t>每层攻击速度下降10%</t>
  </si>
  <si>
    <t>Buff/GongJiJianSu#3</t>
  </si>
  <si>
    <t>dbf_减缓攻速,[&amp;10*[%overlay%]&amp;]</t>
  </si>
  <si>
    <t>wkbf_弱化衰减,100|wkbf_缓速衰减,100</t>
  </si>
  <si>
    <t>移动缓速</t>
  </si>
  <si>
    <t>每层移动速度下降10%</t>
  </si>
  <si>
    <t>HeroEffect/JianShu/MaBiBuff#1</t>
  </si>
  <si>
    <t>dbf_减缓移速,[&amp;10*[%overlay%]&amp;]</t>
  </si>
  <si>
    <t>wkbf_弱化衰减,100|wkbf_缓速衰减,100|wkbf_移动缓速衰减,100</t>
  </si>
  <si>
    <t>双重缓速</t>
  </si>
  <si>
    <t>降低敌人的移动/攻击速度</t>
  </si>
  <si>
    <t>dbf_减缓攻速,[&amp;10*[%overlay%]&amp;]|dbf_减缓移速,[&amp;10*[%overlay%]&amp;]</t>
  </si>
  <si>
    <t>物理防御弱化</t>
  </si>
  <si>
    <t>每层导致物理防御下降10%</t>
  </si>
  <si>
    <t>s_防御,[&amp;-[%overlay%]*10&amp;]</t>
  </si>
  <si>
    <t>巫术防御弱化</t>
  </si>
  <si>
    <t>每层导致巫术防御下降10%</t>
  </si>
  <si>
    <t>s_魔法防御,[&amp;-[%overlay%]*10&amp;]</t>
  </si>
  <si>
    <t>致盲</t>
  </si>
  <si>
    <t>无法命中敌人</t>
  </si>
  <si>
    <t>New/BuffEft/Fx_DeBuff_Jikong1#2</t>
  </si>
  <si>
    <t>s_命中,-100</t>
  </si>
  <si>
    <t>wkbf_强控衰减,100|bf_免疫控制,1</t>
  </si>
  <si>
    <t>定身</t>
  </si>
  <si>
    <t>无法移动</t>
  </si>
  <si>
    <t>New/BuffEft/Fx_BuffEft_stay#1</t>
  </si>
  <si>
    <t>dbf_定身,1</t>
  </si>
  <si>
    <t>wkbf_强控衰减,100|wkbf_定身衰减,100|bf_免疫控制,1</t>
  </si>
  <si>
    <t>击空</t>
  </si>
  <si>
    <t>命中率每层下降10%</t>
  </si>
  <si>
    <t>BuffEffects/psBuffZhiMang#2</t>
  </si>
  <si>
    <t>s_命中,[&amp;-10*[%overlay%]&amp;]</t>
  </si>
  <si>
    <t>破绽</t>
  </si>
  <si>
    <t>被暴击概率每层提升10%</t>
  </si>
  <si>
    <t>BuffEffects/psDarkBuff1#1</t>
  </si>
  <si>
    <t>s_被暴击,[&amp;10*[%overlay%]&amp;]</t>
  </si>
  <si>
    <t>暴击翻倍</t>
  </si>
  <si>
    <t>暴击概率翻倍</t>
  </si>
  <si>
    <t>Prefab/01_Buff/BaoJiQiangHua#4</t>
  </si>
  <si>
    <t>s_暴击,[&amp;[%stat:s_暴击%]*2&amp;]</t>
  </si>
  <si>
    <t>恐惧</t>
  </si>
  <si>
    <t>单位因恐惧而逃窜</t>
  </si>
  <si>
    <t>dbf_恐惧,1</t>
  </si>
  <si>
    <t>点穴</t>
  </si>
  <si>
    <t>无法使用任何主动技</t>
  </si>
  <si>
    <t>BuffEffects/psBuffDumb1#3#0,180,0</t>
  </si>
  <si>
    <t>dbf_点穴,1</t>
  </si>
  <si>
    <t>错乱</t>
  </si>
  <si>
    <t>不分敌我的胡乱攻击</t>
  </si>
  <si>
    <t>HeroEffect/Others/HunLuanBuff#1</t>
  </si>
  <si>
    <t>dbf_错乱,1</t>
  </si>
  <si>
    <t>错乱魔影</t>
  </si>
  <si>
    <t>dbf_错乱,1|dead_魔影召唤,1</t>
  </si>
  <si>
    <t>蛊惑</t>
  </si>
  <si>
    <t>受到蛊惑后转而攻击友军</t>
  </si>
  <si>
    <t>HitEffects/psLoveEft2#1</t>
  </si>
  <si>
    <t>dbf_操控,1</t>
  </si>
  <si>
    <t>心灵扼制</t>
  </si>
  <si>
    <t>被操控后任人摆布</t>
  </si>
  <si>
    <t>Prefab/01_Buff/XinLingEZhi</t>
  </si>
  <si>
    <t>0#kill_unit#target</t>
  </si>
  <si>
    <t>毒性人偶</t>
  </si>
  <si>
    <t>Prefab/01_Buff/DuXingRenOu</t>
  </si>
  <si>
    <t>毒性人偶阿曼莎</t>
  </si>
  <si>
    <t>毒性人偶（阿曼莎）</t>
  </si>
  <si>
    <t>被操控后任人摆布，在控制结束后将杀死被操纵的目标并召唤一只毒蝎。</t>
  </si>
  <si>
    <t>0#kill_unit#target
1#summon_unit#2#毒蝎,15#tag_pos,[%rnd:-400,400%],[%rnd:-400,400%],0#20##0</t>
  </si>
  <si>
    <t>蝎蛊</t>
  </si>
  <si>
    <t>目标倒下时会召唤一只毒蝎</t>
  </si>
  <si>
    <t>dead_蝎毒养蛊阿曼莎,[&amp;[%overlay%]&amp;]</t>
  </si>
  <si>
    <t>嘲讽效果</t>
  </si>
  <si>
    <t>此单位受到嘲讽效果期间无法控制</t>
  </si>
  <si>
    <t>HeroEffect/Others/ChaoFengBuff#1</t>
  </si>
  <si>
    <t>dbf_被嘲讽,1</t>
  </si>
  <si>
    <t>蛮牛之力</t>
  </si>
  <si>
    <t>身体巨大化，同时攻速与击晕概率上升</t>
  </si>
  <si>
    <t>s_攻速,100|attack_击晕,35|udatk_伤害免除,30|bf_体型增大,100</t>
  </si>
  <si>
    <t>0#add_buff#昏迷效果#caster#3</t>
  </si>
  <si>
    <t>巨大化</t>
  </si>
  <si>
    <t>身体巨大化</t>
  </si>
  <si>
    <t>bf_体型增大,50</t>
  </si>
  <si>
    <t>巨大化C</t>
  </si>
  <si>
    <t>bf_体型增大,[&amp;[%overlay%]&amp;]</t>
  </si>
  <si>
    <t>暴击</t>
  </si>
  <si>
    <t>暴击概率提升，每层上升10%</t>
  </si>
  <si>
    <t>s_暴击,[&amp;10*[%overlay%]&amp;]</t>
  </si>
  <si>
    <t>狂暴</t>
  </si>
  <si>
    <t>暴击伤害提升，每层提升10%</t>
  </si>
  <si>
    <t>s_暴击伤害,[&amp;10*[%overlay%]&amp;]</t>
  </si>
  <si>
    <t>嗜血</t>
  </si>
  <si>
    <t>攻击吸取造成伤害的部分血量，每层提升10%</t>
  </si>
  <si>
    <t>HeroEffect/ShiXueDaoShu/XiXueBuff#1</t>
  </si>
  <si>
    <t>attack_吸血几率,100|val_吸血效果,[&amp;10*[%overlay%]&amp;]</t>
  </si>
  <si>
    <t>全能吸血</t>
  </si>
  <si>
    <t>每层提升1%所有造成伤害转化为生命回复</t>
  </si>
  <si>
    <t>attack_全能吸血,[&amp;[%overlay%]&amp;]|attack_全能吸血几率,100</t>
  </si>
  <si>
    <t>真气外放</t>
  </si>
  <si>
    <t>每次攻击放出气力造成范围伤害</t>
  </si>
  <si>
    <t>BuffEffects/psBuffMaoYan1#2</t>
  </si>
  <si>
    <t>attack_真气外放,100</t>
  </si>
  <si>
    <t>霸体</t>
  </si>
  <si>
    <t>不受任何物理伤害</t>
  </si>
  <si>
    <t>Prefab/01_Buff/psHuDun1#3#0,100,0</t>
  </si>
  <si>
    <t>bf_霸体,1</t>
  </si>
  <si>
    <t>天佑</t>
  </si>
  <si>
    <t>免疫任何减益状态</t>
  </si>
  <si>
    <t>BuffEffects/psBuffTone1</t>
  </si>
  <si>
    <t>bf_天佑,1</t>
  </si>
  <si>
    <t>缥缈</t>
  </si>
  <si>
    <t>提升自身闪避率</t>
  </si>
  <si>
    <t>BuffEffects/psGoodBuff1#1</t>
  </si>
  <si>
    <t>s_闪避,[&amp;10*[%overlay%]&amp;]</t>
  </si>
  <si>
    <t>不死</t>
  </si>
  <si>
    <t>该效果存在期间角色不会死亡</t>
  </si>
  <si>
    <t>bf_不死,1</t>
  </si>
  <si>
    <t>中立</t>
  </si>
  <si>
    <t>该效果存在期间角色不会攻击别人，也不会被别人攻击</t>
  </si>
  <si>
    <t>p_中立,1</t>
  </si>
  <si>
    <t>割裂</t>
  </si>
  <si>
    <t>持续损失生命值，受到伤害提升</t>
  </si>
  <si>
    <t>BuffEffects/psBuffLiuXue1#2</t>
  </si>
  <si>
    <t>type:2;t_dmg:[&amp;@max(1,[%aim_stat:s_生命%]*0.005*[%overlay%];hit:1000;blk:-1000</t>
  </si>
  <si>
    <t>移动积攒</t>
  </si>
  <si>
    <t>移动过程中获得的积攒奖励效果</t>
  </si>
  <si>
    <t>WalkEffects/Fx_MoveCharge1#1</t>
  </si>
  <si>
    <t>val_移动积攒值,[%overlay%]</t>
  </si>
  <si>
    <t>飞行</t>
  </si>
  <si>
    <t>可以飞行一段时间</t>
  </si>
  <si>
    <t>bf_飞行,200</t>
  </si>
  <si>
    <t>鹰身人变身</t>
  </si>
  <si>
    <t>可以变身为鹰身人一段时间</t>
  </si>
  <si>
    <t>bf_飞行,200|poly_变鹰身人,1</t>
  </si>
  <si>
    <t>牛变身</t>
  </si>
  <si>
    <t>poly_变牛,1</t>
  </si>
  <si>
    <t>策马扬鞭</t>
  </si>
  <si>
    <t>暂时骑上一匹军马进行战斗</t>
  </si>
  <si>
    <t>poly_普通战马,1|bf_乘骑,1|bf_移动积攒,8|val_积攒移速奖励,1000|val_积攒伤害奖励,100|attack_积攒重击,100|s_移速,250|wkbf_强控衰减,50</t>
  </si>
  <si>
    <t>0#revert_dungeon_skill#1</t>
  </si>
  <si>
    <t>骑乘霹雳</t>
  </si>
  <si>
    <t>poly_霹雳,1|bf_乘骑,1|bf_移动积攒,12|val_积攒移速奖励,1200|val_积攒伤害奖励,120|attack_积攒重击,120|s_移速,250|wkbf_强控衰减,50</t>
  </si>
  <si>
    <t>骑乘凤凰</t>
  </si>
  <si>
    <t>暂时骑上凤凰进行战斗</t>
  </si>
  <si>
    <t>poly_骑乘凤凰,1|bf_乘骑,1|s_移速,350|wkbf_强控衰减,50|bf_天佑,1</t>
  </si>
  <si>
    <t>骑乘雪狼</t>
  </si>
  <si>
    <t>poly_骑乘雪狼</t>
  </si>
  <si>
    <t>暂时骑上雪狼进行战斗</t>
  </si>
  <si>
    <t>poly_骑乘雪狼,1|bf_乘骑,1|s_移速,200|s_暴击,20</t>
  </si>
  <si>
    <t>骑乘棕熊</t>
  </si>
  <si>
    <t>poly_骑乘熊</t>
  </si>
  <si>
    <t>暂时骑上熊进行战斗</t>
  </si>
  <si>
    <t>poly_骑乘熊,1|bf_乘骑,1|s_移速,100|wkbf_强控衰减,80|attack_击晕,30|udatk_伤害免除,30</t>
  </si>
  <si>
    <t>骑乘雪怪</t>
  </si>
  <si>
    <t>poly_骑乘雪怪</t>
  </si>
  <si>
    <t>暂时骑上雪怪进行战斗</t>
  </si>
  <si>
    <t>poly_骑乘雪怪,1|bf_乘骑,1|s_移速,100|wkbf_强控衰减,80|attack_击晕,30|udatk_伤害免除,30</t>
  </si>
  <si>
    <t>骑乘豹子</t>
  </si>
  <si>
    <t>poly_骑乘豹子</t>
  </si>
  <si>
    <t>暂时骑上豹子进行战斗</t>
  </si>
  <si>
    <t>poly_骑乘豹子,1|bf_移动积攒,8|val_积攒移速奖励,1000|val_积攒伤害奖励,100|attack_积攒重击,100|bf_乘骑,1|s_移速,400attack_吸血几率,100|val_吸血效果,25|s_闪避,25</t>
  </si>
  <si>
    <t>骑乘猎鹰</t>
  </si>
  <si>
    <t>poly_骑乘猎鹰</t>
  </si>
  <si>
    <t>暂时骑上猎鹰进行战斗</t>
  </si>
  <si>
    <t>poly_骑乘猎鹰,1|bf_乘骑,1|s_移速,250|s_闪避,35</t>
  </si>
  <si>
    <t>燃烧攻击</t>
  </si>
  <si>
    <t>每层提升普攻附带的燃烧攻击概率10%</t>
  </si>
  <si>
    <t>attack_燃烧攻击,[&amp;10*[%overlay%]&amp;]</t>
  </si>
  <si>
    <t>反伤</t>
  </si>
  <si>
    <t>每层反弹近战伤害10%</t>
  </si>
  <si>
    <t>Prefab/01_Buff/FanShang#1</t>
  </si>
  <si>
    <t>udatk_反伤,[&amp;10*[%overlay%]&amp;]</t>
  </si>
  <si>
    <t>剧毒免疫</t>
  </si>
  <si>
    <t>单位在间剧毒免疫</t>
  </si>
  <si>
    <t>BuffEffects/psHealBuff#1</t>
  </si>
  <si>
    <t>bf_毒素攻击免疫,1</t>
  </si>
  <si>
    <t>wkbf_强控衰减,100|wkbf_昏迷衰减,100</t>
  </si>
  <si>
    <t>剧毒附体</t>
  </si>
  <si>
    <t>毒素伤害，每层伤害为生命最大值的0.5%</t>
  </si>
  <si>
    <t>BuffEffects/psBuffDu1#0</t>
  </si>
  <si>
    <t>type:2;t_dmg:[&amp;@max(1,[%aim_stat:s_生命%]*0.005*[%overlay%]*(1+[%stat:attack_毒素攻击提升%]*0.01))&amp;];hit:1000;blk:-1000</t>
  </si>
  <si>
    <t>wkbf_中毒衰减,100</t>
  </si>
  <si>
    <t>蝎毒狂热</t>
  </si>
  <si>
    <t>中毒单位会受到持续的毒性伤害；若进入蝎毒的友军在毒效中死亡，会产生毒爆使附近单位中毒。</t>
  </si>
  <si>
    <t>dead_蝎毒狂热,1</t>
  </si>
  <si>
    <t>中毒效果_提可沁</t>
  </si>
  <si>
    <t>中毒效果</t>
  </si>
  <si>
    <t>毒爆</t>
  </si>
  <si>
    <t>单位受到此效果期间倒下时，会对周围的友方单位产生毒素爆炸伤害</t>
  </si>
  <si>
    <t>BuffEffects/psQiangZhen1#1</t>
  </si>
  <si>
    <t>dead_毒爆,1</t>
  </si>
  <si>
    <t>魔刃鬼烈嗜血</t>
  </si>
  <si>
    <t>单位在此期间将持续受到流血伤害</t>
  </si>
  <si>
    <t>Prefab/01_Buff/BloodBuff#1</t>
  </si>
  <si>
    <t>type:2;t_dmg:[&amp;@max(1,[%aim_stat:s_生命%]*0.005*[%overlay%]%];hit:1000;blk:-1000</t>
  </si>
  <si>
    <t>wkbf_流血衰减,100</t>
  </si>
  <si>
    <t>回血</t>
  </si>
  <si>
    <t>单位在此期间将持续恢复生命</t>
  </si>
  <si>
    <t>type:3;t_dmg:[%aim_stat:s_生命%]*0.05*[%overlay%]</t>
  </si>
  <si>
    <t>回蓝</t>
  </si>
  <si>
    <t>单位在此期间将持续恢复气力</t>
  </si>
  <si>
    <t>BuffEffects/psMagicBuff#1</t>
  </si>
  <si>
    <t>type:4;t_dmg:[%aim_stat:s_气力%]*0.01*[%overlay%]</t>
  </si>
  <si>
    <t>回血少量</t>
  </si>
  <si>
    <t>type:3;t_dmg:[%aim_stat:s_生命%]*0.01*[%overlay%]</t>
  </si>
  <si>
    <t>血咒</t>
  </si>
  <si>
    <t>0#add_eft#环斩暗#unit_pos,0,0,0#0
0#dmg_check#1#type:2;dmg:[%stat:s_攻击%]*0.5#0#unit_pos,0,0,0,500</t>
  </si>
  <si>
    <t>光环回血</t>
  </si>
  <si>
    <t>type:3;t_dmg:1*[%overlay%]</t>
  </si>
  <si>
    <t>药剂回血</t>
  </si>
  <si>
    <t>type:3;t_dmg:100*[%overlay%]</t>
  </si>
  <si>
    <t>药剂回血中</t>
  </si>
  <si>
    <t>药剂回血（中）</t>
  </si>
  <si>
    <t>type:3;t_dmg:300*[%overlay%]</t>
  </si>
  <si>
    <t>枪阵光环</t>
  </si>
  <si>
    <t>为附近的同伴分担伤害，并产生伤害减免</t>
  </si>
  <si>
    <t>halo_枪阵光环,1</t>
  </si>
  <si>
    <t>月隐</t>
  </si>
  <si>
    <t>单位进入隐身状态，当发起攻击时造成额外伤害</t>
  </si>
  <si>
    <t>bf_隐身,1|attack_月隐攻击,5</t>
  </si>
  <si>
    <t>平静</t>
  </si>
  <si>
    <t>单位在此状态期间无法进行攻击</t>
  </si>
  <si>
    <t>bf_平静,1</t>
  </si>
  <si>
    <t>灵魂收割</t>
  </si>
  <si>
    <t>每层提升自身所有伤害1%</t>
  </si>
  <si>
    <t>pup_全部,[&amp;[%overlay%]*1&amp;]</t>
  </si>
  <si>
    <t>原地不动</t>
  </si>
  <si>
    <t>退散</t>
  </si>
  <si>
    <t>udatk_击退,1</t>
  </si>
  <si>
    <t>极</t>
  </si>
  <si>
    <t>单位的移动速度与攻击速度提升100%</t>
  </si>
  <si>
    <t>AFTER_IMG,0.8</t>
  </si>
  <si>
    <t>s_移速,[%stat:s_移速%]|s_攻速,100</t>
  </si>
  <si>
    <t>易燃</t>
  </si>
  <si>
    <t>当该单位受到点燃效果时，也会点燃其周围的友军</t>
  </si>
  <si>
    <t>燃爆</t>
  </si>
  <si>
    <t>单位受到此效果期间倒下时，会对周围的友方单位产生火焰爆炸伤害</t>
  </si>
  <si>
    <t>dead_燃爆,1</t>
  </si>
  <si>
    <t>火魔暗主护卫坚韧</t>
  </si>
  <si>
    <t>坚韧</t>
  </si>
  <si>
    <t>单位受到此效果期间倒下时，会魅惑周围单位</t>
  </si>
  <si>
    <t>dead_火魔暗主护卫坚韧,1</t>
  </si>
  <si>
    <t>魅惑</t>
  </si>
  <si>
    <t>dead_魅惑,1</t>
  </si>
  <si>
    <t>冰霜附体</t>
  </si>
  <si>
    <t>变身为冰霜巨人，对周围范围持续施加冰霜效果</t>
  </si>
  <si>
    <t>poly_冰霜附体,1|udatk_寒霜,1|s_攻击,[&amp;[%stat:s_攻击%]*[%overlay%]*0.1&amp;]|udatk_伤害免除,[&amp;[%overlay%]*5&amp;]</t>
  </si>
  <si>
    <t>0#add_eft#P大裂地冰#unit_pos,0,0,0#0
0#dmg_check#1#type:2;dmg:[%stat:s_攻击%]*0.2;buff:冻结,2,2#0#unit_pos,0,0,0,500</t>
  </si>
  <si>
    <t>寒霜战甲</t>
  </si>
  <si>
    <t>提升自己魔抗并对周围单位施加寒霜效果</t>
  </si>
  <si>
    <t>s_魔法防御,[&amp;[%overlay%]*10&amp;]|udatk_寒霜,1</t>
  </si>
  <si>
    <t>英魂附体</t>
  </si>
  <si>
    <t>化身为英魂，获得极大地强化</t>
  </si>
  <si>
    <t>poly_魔刀,1|bf_体型增大,30|s_攻击,[&amp;[%stat:s_攻击%]*0.1*[%overlay%]&amp;]|s_魔法攻击,[&amp;[%stat:s_魔法攻击%]*0.1*[%overlay%]&amp;]</t>
  </si>
  <si>
    <t>惧火</t>
  </si>
  <si>
    <t>烈火</t>
  </si>
  <si>
    <t>增加敌人受到暴击的概率</t>
  </si>
  <si>
    <t>New/BuffEft/Fx_Buff_Flame2#1</t>
  </si>
  <si>
    <t>s_被暴击,[&amp;[%overlay%]*10&amp;]</t>
  </si>
  <si>
    <t>燎原</t>
  </si>
  <si>
    <t>受到火系伤害时将触发一次爆炸，对周围效果造成伤害</t>
  </si>
  <si>
    <t>New/BuffEft/Fx_Buff_Flame3#1</t>
  </si>
  <si>
    <t>两箭击晕</t>
  </si>
  <si>
    <t>某一技能同时命中2次会击晕单位</t>
  </si>
  <si>
    <t>BuffEffects/psBuffMabi1#2</t>
  </si>
  <si>
    <t>0*[%aim_buff:两箭击晕%][&gt;]0#add_buff#昏迷效果#target#2#1</t>
  </si>
  <si>
    <t>霜爆</t>
  </si>
  <si>
    <t>对同一目标的每三次攻击会触发一次冰爆，造成溅射伤害</t>
  </si>
  <si>
    <t>New/BuffEft/Fx_Buff_Cold1#1</t>
  </si>
  <si>
    <t>0*[%aim_buff:霜爆%][&gt;]2#add_eft#M霜爆#hit_pos,0,0,0#0
0*[%aim_buff:霜爆%][&gt;]2#remove_buff#target#1#霜爆</t>
  </si>
  <si>
    <t>流霜</t>
  </si>
  <si>
    <t>0*[%aim_buff:流霜%][&gt;=]3#add_buff#冻结#target#2#1
0*[%aim_buff:流霜%][&gt;=]3#remove_buff#target#1#流霜</t>
  </si>
  <si>
    <t>寒霜攻击</t>
  </si>
  <si>
    <t>每层提升普攻附带的寒霜概率10%</t>
  </si>
  <si>
    <t>attack_寒霜攻击,[&amp;[%overlay%]&amp;]</t>
  </si>
  <si>
    <t>冰爆</t>
  </si>
  <si>
    <t>单位受到此效果期间倒下时，会使周围单位冻结</t>
  </si>
  <si>
    <t>dead_冰爆,1</t>
  </si>
  <si>
    <t>潜能觉醒</t>
  </si>
  <si>
    <t>体型巨大化，获得双倍攻击力</t>
  </si>
  <si>
    <t>New/CastingEft/Fx_Casting_DaZhaoXuLi1#1</t>
  </si>
  <si>
    <t>bf_体型增大,30|s_攻击,[&amp;[%stat:s_攻击%]*1&amp;]|s_魔法攻击,[&amp;[%stat:s_魔法攻击%]*1&amp;]</t>
  </si>
  <si>
    <t>群体觉醒</t>
  </si>
  <si>
    <t>Prefab/01_Buff/XiaoJueXing#1</t>
  </si>
  <si>
    <t>桃花标记</t>
  </si>
  <si>
    <t>标记</t>
  </si>
  <si>
    <t>udatk_桃花,1</t>
  </si>
  <si>
    <t>断魂</t>
  </si>
  <si>
    <t>提升受到的暗系伤害</t>
  </si>
  <si>
    <t>0*[%aim_buff:断魂%][&gt;=]5#add_buff#蛊惑#target#5#1
0*[%aim_buff:断魂%][&gt;=]5#remove_buff#target#1#断魂</t>
  </si>
  <si>
    <t>骑马冲刺</t>
  </si>
  <si>
    <t>单位骑马冲刺后需要继续往前奔跑一段时间</t>
  </si>
  <si>
    <t>骑马冲刺疲劳</t>
  </si>
  <si>
    <t>单位骑马冲刺后需要会出现短暂降速</t>
  </si>
  <si>
    <t>combo_普攻</t>
  </si>
  <si>
    <t>普通攻击连招</t>
  </si>
  <si>
    <t>烈焰护盾</t>
  </si>
  <si>
    <t>该效果持续期间减少20%自身所受的伤害</t>
  </si>
  <si>
    <t>BuffEffects/psBuffLieYanHuDun1#0</t>
  </si>
  <si>
    <t>udatk_伤害免除,20</t>
  </si>
  <si>
    <t>血性狂暴</t>
  </si>
  <si>
    <t>攻击速度提升，同时普通攻击产生吸血效果</t>
  </si>
  <si>
    <t>BuffEffects/psBuffXuenu#0</t>
  </si>
  <si>
    <t>s_攻速,50|attack_吸血几率,100|val_吸血效果,30</t>
  </si>
  <si>
    <t>黑龙飞行形态</t>
  </si>
  <si>
    <t>龙血狂暴</t>
  </si>
  <si>
    <t>短时间内无法受到伤害，并且使烈焰新星的频率加快</t>
  </si>
  <si>
    <t>BossEffect/04/LongXueKuangBao</t>
  </si>
  <si>
    <t>bf_霸体,1|val_烈焰新星冷却缩减,75</t>
  </si>
  <si>
    <t>提可沁控制衰减</t>
  </si>
  <si>
    <t>提可沁回血少量</t>
  </si>
  <si>
    <t>提可沁暴击</t>
  </si>
  <si>
    <t>Prefab/01_Buff/BaoJiQiangHua#4
Prefab/01_Buff/BaoJiQiangHua#5</t>
  </si>
  <si>
    <t>霍翎免疫控制</t>
  </si>
  <si>
    <t>古代机械征服计数器</t>
  </si>
  <si>
    <t>新龙飞行蓝龙</t>
  </si>
  <si>
    <t>新龙飞行形态</t>
  </si>
  <si>
    <t>0#block_act#1#0#1.8
1#change_dungeon_skill#龙普攻,1</t>
  </si>
  <si>
    <t>新龙飞行</t>
  </si>
  <si>
    <t>远程闪躲</t>
  </si>
  <si>
    <t>闪躲</t>
  </si>
  <si>
    <t>单位从靠近的敌人身边脱身</t>
  </si>
  <si>
    <t>wkbf_强控衰减,100</t>
  </si>
  <si>
    <t>免疫击退</t>
  </si>
  <si>
    <t>bf_免疫击退,100</t>
  </si>
  <si>
    <t>灵魂锁链</t>
  </si>
  <si>
    <t>与周遭拥有灵魂锁链的友军一起分摊伤害。</t>
  </si>
  <si>
    <t>udatk_伤害分担,800</t>
  </si>
  <si>
    <t>龙血之怒</t>
  </si>
  <si>
    <t>受到持续的高额燃烧伤害并在灼烧时被施加恐惧效果。</t>
  </si>
  <si>
    <t>HeroEffect/YeHuoDaoShu/DianRanDeBuff#0</t>
  </si>
  <si>
    <t>type:2;t_dmg:[&amp;@max(1,[%aim_stat:s_生命%]*0.005*[%overlay%]*(1+[%stat:attack_燃烧攻击提升%]*0.01))&amp;];hit:1000;blk:-1000</t>
  </si>
  <si>
    <t>0*[%aim_buff:易燃%][&gt;]0#dmg_check#1#type:2;dmg:0;buff:燃烧效果,9,1#0#hit_pos,0,0,0,250#1</t>
  </si>
  <si>
    <t>wkbf_点燃衰减,100</t>
  </si>
  <si>
    <t>油性光环</t>
  </si>
  <si>
    <t>如果自身被点燃，则会继续点燃身边的友军</t>
  </si>
  <si>
    <t>halo_油性光环,1</t>
  </si>
  <si>
    <t>赏金标记</t>
  </si>
  <si>
    <t>单位受到此效果期间倒下时，玩家会获得3乌塔</t>
  </si>
  <si>
    <t>dead_赏金标记,[&amp;[%overlay%]*1&amp;]</t>
  </si>
  <si>
    <t>铁石标记</t>
  </si>
  <si>
    <t>单位受到此效果期间倒下时，玩家会获得1铁石</t>
  </si>
  <si>
    <t>dead_铁石标记,[&amp;[%overlay%]*1&amp;]</t>
  </si>
  <si>
    <t>湮灭恐惧</t>
  </si>
  <si>
    <t>单位受到此效果期间倒下时，会恐惧身边的士兵。</t>
  </si>
  <si>
    <t>dead_湮灭恐惧,1</t>
  </si>
  <si>
    <t>击倒控制</t>
  </si>
  <si>
    <t>控制被击倒的士兵。</t>
  </si>
  <si>
    <t>defeat_灵魂控制心灵巫术,100</t>
  </si>
  <si>
    <t>双攻击增强</t>
  </si>
  <si>
    <t>双攻击增强。</t>
  </si>
  <si>
    <t>s_攻击,[&amp;[%stat:s_攻击%]*[%overlay%]*0.01&amp;]|s_魔法攻击,[&amp;[%stat:s_攻击%]*[%overlay%]*0.01&amp;]</t>
  </si>
  <si>
    <t>单物理攻击增强</t>
  </si>
  <si>
    <t>s_攻击,[&amp;[%stat:s_攻击%]*[%overlay%]*0.01&amp;]</t>
  </si>
  <si>
    <t>单魔法攻击增强</t>
  </si>
  <si>
    <t>s_魔法攻击,[&amp;[%stat:s_攻击%]*[%overlay%]*0.01&amp;]</t>
  </si>
  <si>
    <t>测试BUFF_右手</t>
  </si>
  <si>
    <t>测试BUFF</t>
  </si>
  <si>
    <t>Prefab/01_Buff/BiYiBuff#4</t>
  </si>
  <si>
    <t>s_攻击,1</t>
  </si>
  <si>
    <t>测试BUFF_左手</t>
  </si>
  <si>
    <t>Prefab/01_Buff/BiYiBuff#5</t>
  </si>
  <si>
    <t>击倒获得金钱</t>
  </si>
  <si>
    <t>赏金·金钱</t>
  </si>
  <si>
    <t>该单位被击倒可获得乌塔。</t>
  </si>
  <si>
    <t>dead_奖励乌塔,[&amp;[%overlay%]*1&amp;]</t>
  </si>
  <si>
    <t>击倒获得玉石</t>
  </si>
  <si>
    <t>赏金·玉石</t>
  </si>
  <si>
    <t>该单位被击倒可获得玉石。</t>
  </si>
  <si>
    <t>dead_奖励玉石,[&amp;[%overlay%]*1&amp;]</t>
  </si>
  <si>
    <t>建筑物附加打击</t>
  </si>
  <si>
    <t>附加打击</t>
  </si>
  <si>
    <t>建筑物受到的附加伤害</t>
  </si>
  <si>
    <t>type:2;t_dmg:[%aim_stat:s_生命%]*0.05;hit:1000;blk:-1000</t>
  </si>
  <si>
    <t>真蓄斩蓄力</t>
  </si>
  <si>
    <t>0*[%this_buff:真蓄斩蓄力%][=]7#remove_buff#caster#1#真蓄斩蓄力,-1
1*[%this_buff:真蓄斩蓄力%][&gt;=]1&amp;[%this_buff:真蓄斩蓄力%][&lt;]7#add_buff#真蓄斩蓄力#caster</t>
  </si>
  <si>
    <t>真蓄斩蓄力一段</t>
  </si>
  <si>
    <t>真蓄斩蓄力二段</t>
  </si>
  <si>
    <t>真蓄斩充能</t>
  </si>
  <si>
    <t>bf_免疫控制,1|dbf_定身,1|dbf_点穴,1</t>
  </si>
  <si>
    <t>0#remove_buff#caster#1#真蓄斩减伤,-1</t>
  </si>
  <si>
    <t>真蓄斩减伤</t>
  </si>
  <si>
    <t>udatk_伤害免除,50</t>
  </si>
  <si>
    <t>搏击斗志</t>
  </si>
  <si>
    <t>斗志</t>
  </si>
  <si>
    <t>每层斗志提升5%的攻击，可用于释放斗志技能。</t>
  </si>
  <si>
    <t>s_攻击,[&amp;[%aim_stat:s_攻击%]*[%overlay%]*0.05&amp;]</t>
  </si>
  <si>
    <t>狩猎律动</t>
  </si>
  <si>
    <t>移动速度提升25%，免疫控制效果，暴击率和暴击伤害提高50%</t>
  </si>
  <si>
    <t>BuffEffects/psGoodBuff2#1</t>
  </si>
  <si>
    <t>s_暴击,50|s_暴击伤害,50|s_移速,25|bf_免疫控制,1</t>
  </si>
  <si>
    <t>狩猎律动判断</t>
  </si>
  <si>
    <t>雪狼狂暴</t>
  </si>
  <si>
    <t>攻击和攻速翻倍</t>
  </si>
  <si>
    <t>AFTER_IMG,0.5</t>
  </si>
  <si>
    <t>蛮牛盾墙</t>
  </si>
  <si>
    <t>盾墙</t>
  </si>
  <si>
    <t>移速减缓30%，减伤提高30%，格挡率提高30%</t>
  </si>
  <si>
    <t>Prefab/01_Buff/HuDun_02#1</t>
  </si>
  <si>
    <t>udatk_伤害免除,30|dbf_减缓移速,30|s_格挡,30</t>
  </si>
  <si>
    <t>小凯旋攻击强化</t>
  </si>
  <si>
    <t>每层导致攻击力上升1%</t>
  </si>
  <si>
    <t>大凯旋攻击强化</t>
  </si>
  <si>
    <t>双攻强化</t>
  </si>
  <si>
    <t>每层导致物理攻击力、巫术攻击力上升1%</t>
  </si>
  <si>
    <t>s_攻击,[&amp;[%stat:s_攻击%]*[%overlay%]*0.01&amp;]|s_魔法攻击,[&amp;[%stat:s_魔法攻击%]*[%overlay%]*0.01&amp;]</t>
  </si>
  <si>
    <t>狂暴状态计数</t>
  </si>
  <si>
    <t>蛮牛狂暴状态</t>
  </si>
  <si>
    <t>狂暴状态</t>
  </si>
  <si>
    <t>狂暴状态下获得10%吸血效果，攻速、攻击和暴击提升30%</t>
  </si>
  <si>
    <t>s_攻速,30|s_暴击,30|s_攻击,0.3|attack_吸血几率,100|val_吸血效果,10</t>
  </si>
  <si>
    <t>铠护触发判断</t>
  </si>
  <si>
    <t>无特效护盾</t>
  </si>
  <si>
    <t>蓝色护盾</t>
  </si>
  <si>
    <t>Prefab/01_Buff/Fx_Buff_HuDun2</t>
  </si>
  <si>
    <t>方阵攻击强化</t>
  </si>
  <si>
    <t>外置冷却判断</t>
  </si>
  <si>
    <t>冷却判断</t>
  </si>
  <si>
    <t>隐身</t>
  </si>
  <si>
    <t>单位进入隐身状态</t>
  </si>
  <si>
    <t>bf_隐身,1</t>
  </si>
  <si>
    <t>0*[%skill_lv:T埋伏%][&gt;]0#add_buff#埋伏暴击#caster#[&amp;3+[%skill_lv:T埋伏%]&amp;]#[%skill_lv:T埋伏%]#[%skill_lv:T埋伏%]</t>
  </si>
  <si>
    <t>鹊药治疗</t>
  </si>
  <si>
    <t>type:3;t_dmg:[%stat:s_魔法攻击%]*0.3
type:4;t_dmg:[%stat:s_魔法攻击%]*0.3</t>
  </si>
  <si>
    <t>刺客隐身</t>
  </si>
  <si>
    <t>s_攻击,[&amp;[%stat:s_攻击%]*1&amp;]</t>
  </si>
  <si>
    <t>暗影步</t>
  </si>
  <si>
    <t>bf_隐身,1|s_闪避,50</t>
  </si>
  <si>
    <t>透明</t>
  </si>
  <si>
    <t>白蔷薇之护</t>
  </si>
  <si>
    <t>poly_透明人,1</t>
  </si>
  <si>
    <t>爆裂弩矢计数</t>
  </si>
  <si>
    <t>爆裂弹药计数</t>
  </si>
  <si>
    <t>贯通弩矢计数</t>
  </si>
  <si>
    <t>穿透弹药计数</t>
  </si>
  <si>
    <t>狙击弩矢计数</t>
  </si>
  <si>
    <t>狙击弹药计数</t>
  </si>
  <si>
    <t>扩散弩矢计数</t>
  </si>
  <si>
    <t>攻击弱化小</t>
  </si>
  <si>
    <t>每层导致攻击力下降5%</t>
  </si>
  <si>
    <t>s_攻击,[&amp;-[%aim_stat:s_攻击%]*[%overlay%]*0.05&amp;]</t>
  </si>
  <si>
    <t>巫术攻击弱化小</t>
  </si>
  <si>
    <t>巫术攻击弱化</t>
  </si>
  <si>
    <t>每层导致巫术攻击力下降5%</t>
  </si>
  <si>
    <t>s_魔法攻击,[&amp;-[%aim_stat:s_魔法攻击%]*[%overlay%]*0.05&amp;]</t>
  </si>
  <si>
    <t>攻击强化小</t>
  </si>
  <si>
    <t>每层导致攻击力上升5%</t>
  </si>
  <si>
    <t>s_攻击,[&amp;[%stat:s_攻击%]*[%overlay%]*0.05&amp;]</t>
  </si>
  <si>
    <t>攻击强化一</t>
  </si>
  <si>
    <t>巫术攻击强化一</t>
  </si>
  <si>
    <t>巫术攻击强化</t>
  </si>
  <si>
    <t>每层导致巫术攻击力上升1%</t>
  </si>
  <si>
    <t>s_魔法攻击,[&amp;[%stat:s_魔法攻击%]*[%overlay%]*0.01&amp;]</t>
  </si>
  <si>
    <t>毒雾伤害</t>
  </si>
  <si>
    <t>每秒受到释放者物理攻击*0.2的伤害</t>
  </si>
  <si>
    <t>type:2;dmg:[&amp;[%stat:s_攻击%]*0.2&amp;];buff:攻击弱化小,2,3,3;eft:毒魔弹</t>
  </si>
  <si>
    <t>毒雾治疗</t>
  </si>
  <si>
    <t>type:3;t_dmg:[%stat:s_魔法攻击%]*0.2</t>
  </si>
  <si>
    <t>赤炎攻击强化</t>
  </si>
  <si>
    <t>恐惧光环计数</t>
  </si>
  <si>
    <t>冲锋模式</t>
  </si>
  <si>
    <t>s_移速,[&amp;5*[%overlay%]&amp;]</t>
  </si>
  <si>
    <t>冲锋模式标记</t>
  </si>
  <si>
    <t>凤凰蛋T4</t>
  </si>
  <si>
    <t>凤凰蛋</t>
  </si>
  <si>
    <t>bf_平静,1|dbf_定身,1|dbf_昏迷,1|bf_免疫控制,1|wkbf_弱化衰减,100|wkbf_点燃衰减,100|poly_凤凰蛋,1|wkbf_强控衰减,100</t>
  </si>
  <si>
    <t>凤凰蛋T6</t>
  </si>
  <si>
    <t>凤凰重生第一次</t>
  </si>
  <si>
    <t>凤凰T4</t>
  </si>
  <si>
    <t>凤凰</t>
  </si>
  <si>
    <t>poly_凤凰T4,1|s_魔法攻击,[&amp;[%stat:s_魔法攻击%]*[%overlay%]*0.15&amp;]|s_生命回复,[&amp;[%overlay%]*50&amp;]</t>
  </si>
  <si>
    <t>凤凰T6</t>
  </si>
  <si>
    <t>poly_凤凰T6,1|s_魔法攻击,[&amp;[%stat:s_魔法攻击%]*[%overlay%]*0.3&amp;]|s_生命回复,[&amp;[%overlay%]*100&amp;]</t>
  </si>
  <si>
    <t>魅惑控制敌方</t>
  </si>
  <si>
    <t>控制敌方</t>
  </si>
  <si>
    <t>风之领域T4</t>
  </si>
  <si>
    <t>风之领域</t>
  </si>
  <si>
    <t>风之领域T4,1</t>
  </si>
  <si>
    <t>残影特效</t>
  </si>
  <si>
    <t>开场龙飞行</t>
  </si>
  <si>
    <t>静态盾T5</t>
  </si>
  <si>
    <t>静态盾</t>
  </si>
  <si>
    <t>感电免疫。受到所有伤害降低25%，每次受近战攻击时为攻击者叠加1层感电BUF</t>
  </si>
  <si>
    <t>Prefab/01_Buff/psHuDun2#3#0,100,0</t>
  </si>
  <si>
    <t>udatk_静态盾,100|wkbf_感电衰减,100|udatk_伤害免除,25</t>
  </si>
  <si>
    <t>冻结冷却</t>
  </si>
  <si>
    <t>感电</t>
  </si>
  <si>
    <t>每层受到伤害提高5%、受到暴击伤害提高10%，累计5层后，被眩晕2秒。（眩晕时不移除感电效果，但在15秒内不会再眩晕），上限5层</t>
  </si>
  <si>
    <t>HeroEffect/Others/LeiDianHit1#0</t>
  </si>
  <si>
    <t>udatk_受伤加深,[&amp;[%overlay%]*5&amp;]|s_被暴击,[&amp;10*[%overlay%]&amp;]</t>
  </si>
  <si>
    <t>0*[%aim_buff:感电%][&gt;=]5&amp;[%aim_buff:感电冷却%][=]0&amp;[%aim_stat:bf_免疫控制%][=]0#add_buff#昏迷效果#target#2#1
0.01*[%aim_buff:感电%][&gt;=]5&amp;[%aim_buff:感电冷却%][=]0#add_buff#感电冷却#target#15#1#1#1</t>
  </si>
  <si>
    <t>wkbf_感电衰减,100</t>
  </si>
  <si>
    <t>感电冷却</t>
  </si>
  <si>
    <t>燃烧效果</t>
  </si>
  <si>
    <t>每秒受到((0.1+0.1*层数)*施法者魔法攻击)的巫术伤害,上限10层</t>
  </si>
  <si>
    <t>HitEffects/psFireHit2#0</t>
  </si>
  <si>
    <t>type:0;dmg:[&amp;[%stat:s_魔法攻击%]*(0.1+0.1*[%overlay%])*(1+[%stat:attack_燃烧攻击提升%]*0.01)*(1+[%aim_stat:val_燃烧伤害加深%]*0.01&amp;];hit:1000;blk:-1000;attack_type:900;cri:-1000</t>
  </si>
  <si>
    <t>每秒受到(0.5%*层数*自身最大生命值)的真实伤害,若敌方生命值大于1万则每层只会造成50点真实伤害,上限10层</t>
  </si>
  <si>
    <t>type:0;t_dmg:[&amp;@min(50*[%overlay%],[%aim_stat:s_生命%]*0.005*[%overlay%])&amp;];hit:1000;blk:-1000;cri:-1000</t>
  </si>
  <si>
    <t>流血效果</t>
  </si>
  <si>
    <t>每秒受到((0.1+0.15*层数)*施法者物理攻击)的物理伤害,上限10层</t>
  </si>
  <si>
    <t>type:0;dmg:[&amp;[%stat:s_攻击%]*(0.1+0.15*[%overlay%])*(1+[%stat:attack_流血攻击提升%]*0.01)&amp;];hit:1000;blk:-1000;attack_type:800;cri:-1000</t>
  </si>
  <si>
    <t>寒霜</t>
  </si>
  <si>
    <t>每层移动速度降低10%，造成伤害降低5%，累计5层后，被冻结2秒。(冻结时不移除寒霜效果，但在15秒内不会再被冻结)，上限5层</t>
  </si>
  <si>
    <t>dbf_减缓移速,[&amp;10*[%overlay%]&amp;]|dbf_虚弱,[&amp;[%overlay%]*0.05&amp;]</t>
  </si>
  <si>
    <t>0*[%aim_buff:寒霜%][&gt;=]5&amp;[%aim_buff:冻结冷却%][=]0&amp;[%aim_stat:bf_免疫控制%][=]0#add_buff#冻结#target#2#1
0.01*[%aim_buff:寒霜%][&gt;=]5&amp;[%aim_buff:冻结冷却%][=]0#add_buff#冻结冷却#target#15#1#1#1</t>
  </si>
  <si>
    <t>wkbf_寒霜衰减,100</t>
  </si>
  <si>
    <t>冻结</t>
  </si>
  <si>
    <t>无法行动，闪避、格挡下降30%，受到的物理伤害加深20%</t>
  </si>
  <si>
    <t>Buff/BingDongBuff</t>
  </si>
  <si>
    <t>dbf_昏迷,1|s_闪避,-30|s_格挡,-30|udatk_物理伤害加深,20</t>
  </si>
  <si>
    <t>wkbf_冻结衰减,100|bf_免疫控制,1</t>
  </si>
  <si>
    <t>昏迷效果</t>
  </si>
  <si>
    <t>无法行动，闪避、格挡下降100%</t>
  </si>
  <si>
    <t>New/BuffEft/Fx_DeBuff_XuanYun1#2</t>
  </si>
  <si>
    <t>dbf_昏迷,1|s_闪避,-100|s_格挡,-100</t>
  </si>
  <si>
    <t>wkbf_强控衰减,100|wkbf_昏迷衰减,100|bf_免疫控制,1</t>
  </si>
  <si>
    <t>动力装置计数</t>
  </si>
  <si>
    <t>牺牲献祭T4</t>
  </si>
  <si>
    <t>牺牲献祭</t>
  </si>
  <si>
    <t>献祭自己的灵魂获得强大的能力。开启后每秒损失0.5%的生命，移动速度提高30%，造成伤害提高30%，受到伤害降低30%。持续30秒，冷却时间60秒。</t>
  </si>
  <si>
    <t>s_移速,30|udatk_伤害免除,30|s_攻击,[&amp;[%stat:s_攻击%]*0.3&amp;]</t>
  </si>
  <si>
    <t>type:2;t_dmg:[&amp;[%aim_stat:s_生命%]*0.005&amp;];hit:1000;blk:-1000</t>
  </si>
  <si>
    <t>激励狂热T4</t>
  </si>
  <si>
    <t>激励狂热</t>
  </si>
  <si>
    <t>令800码内所有友军的灵魂进入狂热状态，所有友军获得20%吸血效果，移动速度提高50%，持续10秒。冷却30秒。</t>
  </si>
  <si>
    <t>attack_吸血几率,100|val_吸血效果,20|s_移速,50</t>
  </si>
  <si>
    <t>灵魂支配T6</t>
  </si>
  <si>
    <t>灵魂支配</t>
  </si>
  <si>
    <t>造成伤害提高50%，移动速度提高50%，每秒损失2%最大生命值。</t>
  </si>
  <si>
    <t>s_移速,50|s_攻击,[&amp;[%stat:s_攻击%]*0.5&amp;]</t>
  </si>
  <si>
    <t>type:2;t_dmg:[&amp;[%aim_stat:s_生命%]*0.02&amp;];hit:1000;blk:-1000</t>
  </si>
  <si>
    <t>獠牙T2</t>
  </si>
  <si>
    <t>獠牙</t>
  </si>
  <si>
    <t>隐身状态下，造成伤害提高50%</t>
  </si>
  <si>
    <t>s_攻击,[&amp;[%stat:s_攻击%]*0.5&amp;]</t>
  </si>
  <si>
    <t>獠牙T4</t>
  </si>
  <si>
    <t>隐身状态下，造成伤害提高100%</t>
  </si>
  <si>
    <t>强盗趁火打劫</t>
  </si>
  <si>
    <t>趁火打劫</t>
  </si>
  <si>
    <t>开场战斗时,我方人数每比敌方多一位,提高自身1%物理攻击力</t>
  </si>
  <si>
    <t>s_攻击,[&amp;[%aim_stat:s_攻击%]*[%overlay%]*0.01&amp;]</t>
  </si>
  <si>
    <t>迷之力量计数</t>
  </si>
  <si>
    <t>苍白之牙冷却</t>
  </si>
  <si>
    <t>深渊巨兽冷却</t>
  </si>
  <si>
    <t>GEM深渊巨兽</t>
  </si>
  <si>
    <t>深渊巨兽</t>
  </si>
  <si>
    <t>s_生命回复,[&amp;[%overlay%]*15&amp;]</t>
  </si>
  <si>
    <t>GEM黑火侵蚀</t>
  </si>
  <si>
    <t>黑火侵蚀</t>
  </si>
  <si>
    <t>进入战斗后，每秒损失0.5%生命值</t>
  </si>
  <si>
    <t>幸运冷却</t>
  </si>
  <si>
    <t>彗星投射冷却</t>
  </si>
  <si>
    <t>自动修复冷却</t>
  </si>
  <si>
    <t>自动修复</t>
  </si>
  <si>
    <t>凤凰战士冷却</t>
  </si>
  <si>
    <t>凤凰战士BUF</t>
  </si>
  <si>
    <t>提升自身10%物理攻击、巫术攻击、物理减伤、巫术减伤</t>
  </si>
  <si>
    <t>s_攻击,[&amp;[%stat:s_攻击%]*0.1&amp;]|s_魔法攻击,[&amp;[%stat:s_魔法攻击%]*0.1&amp;]|udatk_物理伤害减免,10|udatk_巫术伤害减免,10</t>
  </si>
  <si>
    <t>自适应外壳冷却</t>
  </si>
  <si>
    <t>埋伏暴击</t>
  </si>
  <si>
    <t>暴击概率提升，每层上升15%|暴击伤害提升，每层提升25%</t>
  </si>
  <si>
    <t>s_暴击,[&amp;15*[%overlay%]&amp;]|s_暴击伤害,[&amp;25*[%overlay%]&amp;]</t>
  </si>
  <si>
    <t>妙手仁心冷却</t>
  </si>
  <si>
    <t>T超然</t>
  </si>
  <si>
    <t>超然</t>
  </si>
  <si>
    <t>造成伤害提升</t>
  </si>
  <si>
    <t>pup_全部,[&amp;[%overlay%]*10&amp;]</t>
  </si>
  <si>
    <t>T闪避计数</t>
  </si>
  <si>
    <t>T欺诈图腾爆炸</t>
  </si>
  <si>
    <t>0#add_eft#震荡瓶爆炸#unit_pos,0,0,0#0
0#dmg_check#1#type:2;t_dmg:[&amp;150*[%stat:dead_T欺诈图腾%]+[%stat:s_攻击%]+[%stat:s_魔法攻击%]&amp;];eft:震动受击;buff:恐惧,[&amp;2*[%stat:dead_T欺诈图腾%]&amp;],1#0#unit_pos,0,0,0,500</t>
  </si>
  <si>
    <t>T禁魔护罩</t>
  </si>
  <si>
    <t>禁魔护罩</t>
  </si>
  <si>
    <t>HeroEffect/QiangShu/QiangZhenBuff</t>
  </si>
  <si>
    <t>val_护盾,[&amp;75*[%skill_lv:T禁魔护罩%]+0.5*[%stat:s_攻击%]+0.5*[%stat:s_魔法攻击%]&amp;]|bf_免疫控制,1</t>
  </si>
  <si>
    <t>T虚假生命</t>
  </si>
  <si>
    <t>type:3;t_dmg:[%stat:s_生命%]*1</t>
  </si>
  <si>
    <t>悬赏T</t>
  </si>
  <si>
    <t>悬赏</t>
  </si>
  <si>
    <t>New/BuffEft/Fx_DeBuff_Jikong2#3#0,100,0</t>
  </si>
  <si>
    <t>狂风骤雨</t>
  </si>
  <si>
    <t>s_攻速,[&amp;1*[%overlay%]&amp;]|s_攻击,[&amp;1*[%overlay%]&amp;]</t>
  </si>
  <si>
    <t>鱼人硬气</t>
  </si>
  <si>
    <t>每层可减免1%受到的物理伤害</t>
  </si>
  <si>
    <t>udatk_物理伤害减免,[&amp;[%overlay%]*1&amp;]</t>
  </si>
  <si>
    <t>弱化相位之门</t>
  </si>
  <si>
    <t>s_攻速,[&amp;[%stat:s_魔法攻击%]*0.2&amp;]</t>
  </si>
  <si>
    <t>美舍卢晶核昏迷</t>
  </si>
  <si>
    <t>0#dmg_check#0#type:2;dmg:[%stat:s_魔法攻击%]*1.5;eft:音律受击2;trig:0#target</t>
  </si>
  <si>
    <t>猎杀开始小兵</t>
  </si>
  <si>
    <t>猎杀开始</t>
  </si>
  <si>
    <t>bf_隐身,1|s_攻击,[&amp;[%stat:s_攻击%]*[%overlay%]*0.25&amp;]</t>
  </si>
  <si>
    <t>建筑物自损</t>
  </si>
  <si>
    <t>每层伤害为生命最大值的3%</t>
  </si>
  <si>
    <t>type:2;t_dmg:[&amp;[%stat:s_生命%]*0.06&amp;];attack_type:800;cri:-1000</t>
  </si>
  <si>
    <t>花翅蛾中毒</t>
  </si>
  <si>
    <t>type:2;t_dmg:200;hit:1000;blk:-1000;cri:-1000</t>
  </si>
  <si>
    <t>定身无特效</t>
  </si>
  <si>
    <t>鏖战斗士</t>
  </si>
  <si>
    <t>每层导致攻击力上升12%</t>
  </si>
  <si>
    <t>s_攻击,[&amp;[%stat:s_攻击%]*[%overlay%]*0.12&amp;]</t>
  </si>
  <si>
    <t>裂甲</t>
  </si>
  <si>
    <t>每层可加深15%受到的物理伤害</t>
  </si>
  <si>
    <t>udatk_物理伤害加深,[&amp;[%overlay%]*15&amp;]</t>
  </si>
  <si>
    <t>阎炎上</t>
  </si>
  <si>
    <t>阎炎</t>
  </si>
  <si>
    <t>免疫燃烧效果，攻击百分比+15%</t>
  </si>
  <si>
    <t>wkbf_点燃衰减,100|s_攻击,[&amp;[%stat:s_攻击%]*0.15&amp;]</t>
  </si>
  <si>
    <t>阎炎下</t>
  </si>
  <si>
    <t>攻击百分比+50%，造成伤害额外提升50%</t>
  </si>
  <si>
    <t>pup_全部,50|s_攻击,[&amp;[%stat:s_攻击%]*0.50&amp;]</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</si>
</sst>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sz val="9"/>
      <color indexed="60"/>
      <name val="宋体"/>
      <charset val="134"/>
    </font>
    <font>
      <sz val="9"/>
      <color indexed="8"/>
      <name val="宋体"/>
      <charset val="134"/>
    </font>
    <font>
      <sz val="9"/>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51">
    <fill>
      <patternFill patternType="none"/>
    </fill>
    <fill>
      <patternFill patternType="gray125"/>
    </fill>
    <fill>
      <patternFill patternType="solid">
        <fgColor indexed="29"/>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3" tint="0.399975585192419"/>
        <bgColor indexed="64"/>
      </patternFill>
    </fill>
    <fill>
      <patternFill patternType="solid">
        <fgColor theme="5" tint="0.6"/>
        <bgColor indexed="64"/>
      </patternFill>
    </fill>
    <fill>
      <patternFill patternType="solid">
        <fgColor theme="1" tint="0.5"/>
        <bgColor indexed="64"/>
      </patternFill>
    </fill>
    <fill>
      <patternFill patternType="solid">
        <fgColor theme="0" tint="-0.499984740745262"/>
        <bgColor indexed="64"/>
      </patternFill>
    </fill>
    <fill>
      <patternFill patternType="solid">
        <fgColor rgb="FFFF0000"/>
        <bgColor indexed="64"/>
      </patternFill>
    </fill>
    <fill>
      <patternFill patternType="solid">
        <fgColor theme="8" tint="0.6"/>
        <bgColor indexed="64"/>
      </patternFill>
    </fill>
    <fill>
      <patternFill patternType="solid">
        <fgColor theme="0"/>
        <bgColor indexed="64"/>
      </patternFill>
    </fill>
    <fill>
      <patternFill patternType="solid">
        <fgColor theme="5" tint="0.4"/>
        <bgColor indexed="64"/>
      </patternFill>
    </fill>
    <fill>
      <patternFill patternType="solid">
        <fgColor theme="9" tint="0.8"/>
        <bgColor indexed="64"/>
      </patternFill>
    </fill>
    <fill>
      <patternFill patternType="solid">
        <fgColor theme="5" tint="0.8"/>
        <bgColor indexed="64"/>
      </patternFill>
    </fill>
    <fill>
      <patternFill patternType="solid">
        <fgColor theme="8" tint="0.8"/>
        <bgColor indexed="64"/>
      </patternFill>
    </fill>
    <fill>
      <patternFill patternType="solid">
        <fgColor theme="9" tint="0.6"/>
        <bgColor indexed="64"/>
      </patternFill>
    </fill>
    <fill>
      <patternFill patternType="solid">
        <fgColor theme="4" tint="0.8"/>
        <bgColor indexed="64"/>
      </patternFill>
    </fill>
    <fill>
      <patternFill patternType="solid">
        <fgColor theme="4" tint="0.799951170384838"/>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5" tint="0.399975585192419"/>
        <bgColor indexed="64"/>
      </patternFill>
    </fill>
    <fill>
      <patternFill patternType="solid">
        <fgColor rgb="FFFFFF00"/>
        <bgColor indexed="64"/>
      </patternFill>
    </fill>
    <fill>
      <patternFill patternType="solid">
        <fgColor theme="5" tint="0.39994506668294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pplyFont="0" applyFill="0" applyBorder="0" applyAlignment="0" applyProtection="0">
      <alignment vertical="center"/>
    </xf>
    <xf numFmtId="0" fontId="5" fillId="24" borderId="0" applyNumberFormat="0" applyBorder="0" applyAlignment="0" applyProtection="0">
      <alignment vertical="center"/>
    </xf>
    <xf numFmtId="0" fontId="6" fillId="25" borderId="4"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26" borderId="0" applyNumberFormat="0" applyBorder="0" applyAlignment="0" applyProtection="0">
      <alignment vertical="center"/>
    </xf>
    <xf numFmtId="0" fontId="7" fillId="2" borderId="0" applyNumberFormat="0" applyBorder="0" applyAlignment="0" applyProtection="0">
      <alignment vertical="center"/>
    </xf>
    <xf numFmtId="43" fontId="4" fillId="0" borderId="0" applyFont="0" applyFill="0" applyBorder="0" applyAlignment="0" applyProtection="0">
      <alignment vertical="center"/>
    </xf>
    <xf numFmtId="0" fontId="8" fillId="27" borderId="0" applyNumberFormat="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0" borderId="0">
      <alignment vertical="center"/>
    </xf>
    <xf numFmtId="0" fontId="4" fillId="28" borderId="5" applyNumberFormat="0" applyFont="0" applyAlignment="0" applyProtection="0">
      <alignment vertical="center"/>
    </xf>
    <xf numFmtId="0" fontId="8" fillId="21"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0" borderId="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8" fillId="29" borderId="0" applyNumberFormat="0" applyBorder="0" applyAlignment="0" applyProtection="0">
      <alignment vertical="center"/>
    </xf>
    <xf numFmtId="0" fontId="11" fillId="0" borderId="7" applyNumberFormat="0" applyFill="0" applyAlignment="0" applyProtection="0">
      <alignment vertical="center"/>
    </xf>
    <xf numFmtId="0" fontId="8" fillId="30" borderId="0" applyNumberFormat="0" applyBorder="0" applyAlignment="0" applyProtection="0">
      <alignment vertical="center"/>
    </xf>
    <xf numFmtId="0" fontId="17" fillId="31" borderId="8" applyNumberFormat="0" applyAlignment="0" applyProtection="0">
      <alignment vertical="center"/>
    </xf>
    <xf numFmtId="0" fontId="18" fillId="31" borderId="4" applyNumberFormat="0" applyAlignment="0" applyProtection="0">
      <alignment vertical="center"/>
    </xf>
    <xf numFmtId="0" fontId="19" fillId="32" borderId="9" applyNumberFormat="0" applyAlignment="0" applyProtection="0">
      <alignment vertical="center"/>
    </xf>
    <xf numFmtId="0" fontId="5" fillId="33" borderId="0" applyNumberFormat="0" applyBorder="0" applyAlignment="0" applyProtection="0">
      <alignment vertical="center"/>
    </xf>
    <xf numFmtId="0" fontId="8" fillId="34" borderId="0" applyNumberFormat="0" applyBorder="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2" fillId="35" borderId="0" applyNumberFormat="0" applyBorder="0" applyAlignment="0" applyProtection="0">
      <alignment vertical="center"/>
    </xf>
    <xf numFmtId="0" fontId="23" fillId="36" borderId="0" applyNumberFormat="0" applyBorder="0" applyAlignment="0" applyProtection="0">
      <alignment vertical="center"/>
    </xf>
    <xf numFmtId="0" fontId="5" fillId="37" borderId="0" applyNumberFormat="0" applyBorder="0" applyAlignment="0" applyProtection="0">
      <alignment vertical="center"/>
    </xf>
    <xf numFmtId="0" fontId="8" fillId="38" borderId="0" applyNumberFormat="0" applyBorder="0" applyAlignment="0" applyProtection="0">
      <alignment vertical="center"/>
    </xf>
    <xf numFmtId="0" fontId="5" fillId="3" borderId="0" applyNumberFormat="0" applyBorder="0" applyAlignment="0" applyProtection="0">
      <alignment vertical="center"/>
    </xf>
    <xf numFmtId="0" fontId="5" fillId="39" borderId="0" applyNumberFormat="0" applyBorder="0" applyAlignment="0" applyProtection="0">
      <alignment vertical="center"/>
    </xf>
    <xf numFmtId="0" fontId="5" fillId="4" borderId="0" applyNumberFormat="0" applyBorder="0" applyAlignment="0" applyProtection="0">
      <alignment vertical="center"/>
    </xf>
    <xf numFmtId="0" fontId="5" fillId="40" borderId="0" applyNumberFormat="0" applyBorder="0" applyAlignment="0" applyProtection="0">
      <alignment vertical="center"/>
    </xf>
    <xf numFmtId="0" fontId="8" fillId="41" borderId="0" applyNumberFormat="0" applyBorder="0" applyAlignment="0" applyProtection="0">
      <alignment vertical="center"/>
    </xf>
    <xf numFmtId="0" fontId="8" fillId="42" borderId="0" applyNumberFormat="0" applyBorder="0" applyAlignment="0" applyProtection="0">
      <alignment vertical="center"/>
    </xf>
    <xf numFmtId="0" fontId="5" fillId="43" borderId="0" applyNumberFormat="0" applyBorder="0" applyAlignment="0" applyProtection="0">
      <alignment vertical="center"/>
    </xf>
    <xf numFmtId="0" fontId="5" fillId="44" borderId="0" applyNumberFormat="0" applyBorder="0" applyAlignment="0" applyProtection="0">
      <alignment vertical="center"/>
    </xf>
    <xf numFmtId="0" fontId="8" fillId="45" borderId="0" applyNumberFormat="0" applyBorder="0" applyAlignment="0" applyProtection="0">
      <alignment vertical="center"/>
    </xf>
    <xf numFmtId="0" fontId="5" fillId="46" borderId="0" applyNumberFormat="0" applyBorder="0" applyAlignment="0" applyProtection="0">
      <alignment vertical="center"/>
    </xf>
    <xf numFmtId="0" fontId="8" fillId="47" borderId="0" applyNumberFormat="0" applyBorder="0" applyAlignment="0" applyProtection="0">
      <alignment vertical="center"/>
    </xf>
    <xf numFmtId="0" fontId="8" fillId="48" borderId="0" applyNumberFormat="0" applyBorder="0" applyAlignment="0" applyProtection="0">
      <alignment vertical="center"/>
    </xf>
    <xf numFmtId="0" fontId="5" fillId="49" borderId="0" applyNumberFormat="0" applyBorder="0" applyAlignment="0" applyProtection="0">
      <alignment vertical="center"/>
    </xf>
    <xf numFmtId="0" fontId="8" fillId="50" borderId="0" applyNumberFormat="0" applyBorder="0" applyAlignment="0" applyProtection="0">
      <alignment vertical="center"/>
    </xf>
    <xf numFmtId="0" fontId="0" fillId="0" borderId="0">
      <alignment vertical="center"/>
    </xf>
  </cellStyleXfs>
  <cellXfs count="159">
    <xf numFmtId="0" fontId="0" fillId="0" borderId="0" xfId="0">
      <alignment vertical="center"/>
    </xf>
    <xf numFmtId="0" fontId="1" fillId="2" borderId="1" xfId="7" applyFont="1" applyBorder="1" applyAlignment="1">
      <alignment horizontal="center" vertical="center" wrapText="1"/>
    </xf>
    <xf numFmtId="0" fontId="2" fillId="3" borderId="0" xfId="0" applyFont="1" applyFill="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7"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0" borderId="0" xfId="0" applyFont="1" applyFill="1" applyAlignment="1">
      <alignment horizontal="center" vertical="center"/>
    </xf>
    <xf numFmtId="0" fontId="2" fillId="8" borderId="0" xfId="0" applyFont="1" applyFill="1" applyAlignment="1">
      <alignment horizontal="center" vertical="center"/>
    </xf>
    <xf numFmtId="0" fontId="2" fillId="0" borderId="1" xfId="0" applyFont="1" applyBorder="1" applyAlignment="1">
      <alignment horizontal="center" vertical="center"/>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5" borderId="0" xfId="0" applyFont="1" applyFill="1" applyAlignment="1">
      <alignment horizontal="center" vertical="center"/>
    </xf>
    <xf numFmtId="0" fontId="2" fillId="11" borderId="0" xfId="0" applyFont="1" applyFill="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14" borderId="0" xfId="0" applyFont="1" applyFill="1" applyAlignment="1">
      <alignment horizontal="center" vertical="center"/>
    </xf>
    <xf numFmtId="0" fontId="2" fillId="14" borderId="1" xfId="0" applyFont="1" applyFill="1" applyBorder="1" applyAlignment="1">
      <alignment horizontal="center" vertical="center"/>
    </xf>
    <xf numFmtId="0" fontId="0" fillId="13" borderId="0" xfId="0" applyFill="1" applyAlignment="1">
      <alignment horizontal="center" vertical="center"/>
    </xf>
    <xf numFmtId="0" fontId="0" fillId="0" borderId="0" xfId="0" applyAlignment="1">
      <alignment horizontal="center" vertical="center"/>
    </xf>
    <xf numFmtId="0" fontId="3" fillId="15"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14" borderId="1" xfId="0" applyFont="1" applyFill="1" applyBorder="1" applyAlignment="1">
      <alignment horizontal="center" vertical="center"/>
    </xf>
    <xf numFmtId="0" fontId="2" fillId="16" borderId="1" xfId="0" applyFont="1" applyFill="1" applyBorder="1" applyAlignment="1">
      <alignment horizontal="center" vertical="center"/>
    </xf>
    <xf numFmtId="0" fontId="3" fillId="17"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18" borderId="0" xfId="0" applyFont="1" applyFill="1">
      <alignment vertical="center"/>
    </xf>
    <xf numFmtId="0" fontId="2" fillId="18" borderId="1" xfId="0" applyFont="1" applyFill="1" applyBorder="1">
      <alignment vertical="center"/>
    </xf>
    <xf numFmtId="0" fontId="2" fillId="0" borderId="1" xfId="0" applyFont="1" applyBorder="1">
      <alignment vertical="center"/>
    </xf>
    <xf numFmtId="0" fontId="2" fillId="0" borderId="1" xfId="14" applyFont="1" applyBorder="1" applyAlignment="1">
      <alignment horizontal="center" vertical="center" wrapText="1"/>
    </xf>
    <xf numFmtId="49" fontId="2" fillId="0" borderId="1" xfId="14" applyNumberFormat="1" applyFont="1" applyBorder="1" applyAlignment="1">
      <alignment horizontal="center" vertical="center" wrapText="1"/>
    </xf>
    <xf numFmtId="0" fontId="2" fillId="0" borderId="1" xfId="0" applyFont="1" applyBorder="1" applyAlignment="1">
      <alignment horizontal="center" vertical="center" wrapText="1"/>
    </xf>
    <xf numFmtId="49" fontId="1" fillId="2" borderId="1" xfId="7" applyNumberFormat="1" applyFont="1" applyBorder="1" applyAlignment="1">
      <alignment horizontal="center" vertical="center" wrapText="1"/>
    </xf>
    <xf numFmtId="0" fontId="2" fillId="3" borderId="2" xfId="14" applyFont="1" applyFill="1" applyBorder="1" applyAlignment="1">
      <alignment horizontal="center" vertical="center" wrapText="1"/>
    </xf>
    <xf numFmtId="0" fontId="2" fillId="3" borderId="2" xfId="0" applyFont="1" applyFill="1" applyBorder="1" applyAlignment="1">
      <alignment horizontal="center" vertical="center"/>
    </xf>
    <xf numFmtId="49" fontId="2" fillId="3" borderId="2" xfId="14" applyNumberFormat="1" applyFont="1" applyFill="1" applyBorder="1" applyAlignment="1">
      <alignment horizontal="center" vertical="center" wrapText="1"/>
    </xf>
    <xf numFmtId="0" fontId="2" fillId="3" borderId="1" xfId="14" applyFont="1" applyFill="1" applyBorder="1" applyAlignment="1">
      <alignment horizontal="center" vertical="center" wrapText="1"/>
    </xf>
    <xf numFmtId="49" fontId="2" fillId="3" borderId="1" xfId="14" applyNumberFormat="1" applyFont="1" applyFill="1" applyBorder="1" applyAlignment="1">
      <alignment horizontal="center" vertical="center" wrapText="1"/>
    </xf>
    <xf numFmtId="0" fontId="2" fillId="4" borderId="1" xfId="14" applyFont="1" applyFill="1" applyBorder="1" applyAlignment="1">
      <alignment horizontal="center" vertical="center" wrapText="1"/>
    </xf>
    <xf numFmtId="49" fontId="2" fillId="4" borderId="1" xfId="14" applyNumberFormat="1" applyFont="1" applyFill="1" applyBorder="1" applyAlignment="1">
      <alignment horizontal="center" vertical="center" wrapText="1"/>
    </xf>
    <xf numFmtId="0" fontId="3" fillId="19" borderId="1" xfId="14" applyFont="1" applyFill="1" applyBorder="1" applyAlignment="1">
      <alignment horizontal="center" vertical="center" wrapText="1"/>
    </xf>
    <xf numFmtId="0" fontId="3" fillId="5" borderId="1" xfId="14" applyFont="1" applyFill="1" applyBorder="1" applyAlignment="1">
      <alignment horizontal="center" vertical="center" wrapText="1"/>
    </xf>
    <xf numFmtId="49" fontId="3" fillId="5" borderId="1" xfId="14" applyNumberFormat="1" applyFont="1" applyFill="1" applyBorder="1" applyAlignment="1">
      <alignment horizontal="center" vertical="center" wrapText="1"/>
    </xf>
    <xf numFmtId="0" fontId="2" fillId="20" borderId="1" xfId="14" applyFont="1" applyFill="1" applyBorder="1" applyAlignment="1">
      <alignment horizontal="center" vertical="center" wrapText="1"/>
    </xf>
    <xf numFmtId="0" fontId="2" fillId="5" borderId="1" xfId="14" applyFont="1" applyFill="1" applyBorder="1" applyAlignment="1">
      <alignment horizontal="center" vertical="center" wrapText="1"/>
    </xf>
    <xf numFmtId="49" fontId="2" fillId="5" borderId="1" xfId="14" applyNumberFormat="1" applyFont="1" applyFill="1" applyBorder="1" applyAlignment="1">
      <alignment horizontal="center" vertical="center" wrapText="1"/>
    </xf>
    <xf numFmtId="0" fontId="3" fillId="6" borderId="1" xfId="14" applyFont="1" applyFill="1" applyBorder="1" applyAlignment="1">
      <alignment horizontal="center" vertical="center" wrapText="1"/>
    </xf>
    <xf numFmtId="49" fontId="3" fillId="6" borderId="1" xfId="14" applyNumberFormat="1" applyFont="1" applyFill="1" applyBorder="1" applyAlignment="1">
      <alignment horizontal="center" vertical="center" wrapText="1"/>
    </xf>
    <xf numFmtId="0" fontId="2" fillId="3" borderId="2"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2" fillId="4"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wrapText="1"/>
    </xf>
    <xf numFmtId="0" fontId="2" fillId="21" borderId="2"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1" xfId="14" applyFont="1" applyFill="1" applyBorder="1" applyAlignment="1">
      <alignment horizontal="center" vertical="center" wrapText="1"/>
    </xf>
    <xf numFmtId="0" fontId="2" fillId="11" borderId="1" xfId="14" applyFont="1" applyFill="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horizontal="center" vertical="center" wrapText="1"/>
    </xf>
    <xf numFmtId="0" fontId="3" fillId="7" borderId="1" xfId="14" applyFont="1" applyFill="1" applyBorder="1" applyAlignment="1">
      <alignment horizontal="center" vertical="center" wrapText="1"/>
    </xf>
    <xf numFmtId="49" fontId="3" fillId="7" borderId="1" xfId="14" applyNumberFormat="1" applyFont="1" applyFill="1" applyBorder="1" applyAlignment="1">
      <alignment horizontal="center" vertical="center" wrapText="1"/>
    </xf>
    <xf numFmtId="0" fontId="2" fillId="8" borderId="1" xfId="14" applyFont="1" applyFill="1" applyBorder="1" applyAlignment="1">
      <alignment horizontal="center" vertical="center" wrapText="1"/>
    </xf>
    <xf numFmtId="49" fontId="2" fillId="8" borderId="1" xfId="14" applyNumberFormat="1" applyFont="1" applyFill="1" applyBorder="1" applyAlignment="1">
      <alignment horizontal="center" vertical="center" wrapText="1"/>
    </xf>
    <xf numFmtId="0" fontId="2" fillId="0" borderId="1" xfId="14" applyFont="1" applyFill="1" applyBorder="1" applyAlignment="1">
      <alignment horizontal="center" vertical="center" wrapText="1"/>
    </xf>
    <xf numFmtId="49" fontId="2" fillId="0" borderId="1" xfId="14" applyNumberFormat="1" applyFont="1" applyFill="1" applyBorder="1" applyAlignment="1">
      <alignment horizontal="center" vertical="center" wrapText="1"/>
    </xf>
    <xf numFmtId="0" fontId="3" fillId="8" borderId="1" xfId="0" applyFont="1" applyFill="1" applyBorder="1" applyAlignment="1">
      <alignment horizontal="center" vertical="center"/>
    </xf>
    <xf numFmtId="0" fontId="3" fillId="0" borderId="1" xfId="14" applyFont="1" applyFill="1" applyBorder="1" applyAlignment="1">
      <alignment horizontal="center" vertical="center" wrapText="1"/>
    </xf>
    <xf numFmtId="49" fontId="3" fillId="0" borderId="1" xfId="14" applyNumberFormat="1" applyFont="1" applyFill="1" applyBorder="1" applyAlignment="1">
      <alignment horizontal="center" vertical="center" wrapText="1"/>
    </xf>
    <xf numFmtId="0" fontId="3" fillId="9" borderId="1" xfId="14" applyFont="1" applyFill="1" applyBorder="1" applyAlignment="1">
      <alignment horizontal="center" vertical="center" wrapText="1"/>
    </xf>
    <xf numFmtId="49" fontId="3" fillId="9" borderId="1" xfId="14" applyNumberFormat="1" applyFont="1" applyFill="1" applyBorder="1" applyAlignment="1">
      <alignment horizontal="center" vertical="center" wrapText="1"/>
    </xf>
    <xf numFmtId="0" fontId="3" fillId="10" borderId="1" xfId="14" applyFont="1" applyFill="1" applyBorder="1" applyAlignment="1">
      <alignment horizontal="center" vertical="center" wrapText="1"/>
    </xf>
    <xf numFmtId="49" fontId="3" fillId="10" borderId="1" xfId="14" applyNumberFormat="1" applyFont="1" applyFill="1" applyBorder="1" applyAlignment="1">
      <alignment horizontal="center" vertical="center" wrapText="1"/>
    </xf>
    <xf numFmtId="0" fontId="2" fillId="11" borderId="1" xfId="0" applyFont="1" applyFill="1" applyBorder="1" applyAlignment="1">
      <alignment horizontal="center" vertical="center"/>
    </xf>
    <xf numFmtId="49" fontId="2" fillId="11" borderId="1" xfId="14" applyNumberFormat="1" applyFont="1" applyFill="1" applyBorder="1" applyAlignment="1">
      <alignment horizontal="center" vertical="center" wrapText="1"/>
    </xf>
    <xf numFmtId="49" fontId="2" fillId="22" borderId="1" xfId="14"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2" fillId="7" borderId="2" xfId="0" applyFont="1" applyFill="1" applyBorder="1" applyAlignment="1">
      <alignment horizontal="center" vertical="center"/>
    </xf>
    <xf numFmtId="0" fontId="2" fillId="8" borderId="1" xfId="0" applyNumberFormat="1" applyFont="1" applyFill="1" applyBorder="1" applyAlignment="1">
      <alignment horizontal="center" vertical="center" wrapText="1"/>
    </xf>
    <xf numFmtId="0" fontId="2" fillId="8" borderId="2"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2" fillId="0" borderId="2" xfId="0" applyFont="1" applyFill="1" applyBorder="1" applyAlignment="1">
      <alignment horizontal="center" vertical="center"/>
    </xf>
    <xf numFmtId="49" fontId="3" fillId="8" borderId="1" xfId="14" applyNumberFormat="1"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 fillId="9" borderId="2" xfId="0" applyFont="1" applyFill="1" applyBorder="1" applyAlignment="1">
      <alignment horizontal="center" vertical="center"/>
    </xf>
    <xf numFmtId="0" fontId="3" fillId="10" borderId="1" xfId="0" applyFont="1" applyFill="1" applyBorder="1" applyAlignment="1">
      <alignment horizontal="center" vertical="center" wrapText="1"/>
    </xf>
    <xf numFmtId="0" fontId="2" fillId="10" borderId="2" xfId="0" applyFont="1" applyFill="1" applyBorder="1" applyAlignment="1">
      <alignment horizontal="center" vertical="center"/>
    </xf>
    <xf numFmtId="0" fontId="2" fillId="11" borderId="1" xfId="0" applyNumberFormat="1" applyFont="1" applyFill="1" applyBorder="1" applyAlignment="1">
      <alignment horizontal="center" vertical="center" wrapText="1"/>
    </xf>
    <xf numFmtId="0" fontId="2" fillId="11" borderId="2" xfId="0" applyFont="1" applyFill="1" applyBorder="1" applyAlignment="1">
      <alignment horizontal="center" vertical="center"/>
    </xf>
    <xf numFmtId="0" fontId="2" fillId="12" borderId="1" xfId="14" applyFont="1" applyFill="1" applyBorder="1" applyAlignment="1">
      <alignment horizontal="center" vertical="center" wrapText="1"/>
    </xf>
    <xf numFmtId="49" fontId="2" fillId="12" borderId="1" xfId="14" applyNumberFormat="1" applyFont="1" applyFill="1" applyBorder="1" applyAlignment="1">
      <alignment horizontal="center" vertical="center" wrapText="1"/>
    </xf>
    <xf numFmtId="0" fontId="2" fillId="0" borderId="2" xfId="14" applyFont="1" applyFill="1" applyBorder="1" applyAlignment="1">
      <alignment horizontal="center" vertical="center" wrapText="1"/>
    </xf>
    <xf numFmtId="49" fontId="2" fillId="0" borderId="2" xfId="14" applyNumberFormat="1" applyFont="1" applyFill="1" applyBorder="1" applyAlignment="1">
      <alignment horizontal="center" vertical="center" wrapText="1"/>
    </xf>
    <xf numFmtId="0" fontId="2" fillId="13" borderId="3" xfId="14" applyNumberFormat="1" applyFont="1" applyFill="1" applyBorder="1" applyAlignment="1" applyProtection="1">
      <alignment horizontal="center" vertical="center" wrapText="1"/>
    </xf>
    <xf numFmtId="0" fontId="2" fillId="13" borderId="1" xfId="14" applyFont="1" applyFill="1" applyBorder="1" applyAlignment="1">
      <alignment horizontal="center" vertical="center" wrapText="1"/>
    </xf>
    <xf numFmtId="49" fontId="2" fillId="13" borderId="1" xfId="14" applyNumberFormat="1" applyFont="1" applyFill="1" applyBorder="1" applyAlignment="1">
      <alignment horizontal="center" vertical="center" wrapText="1"/>
    </xf>
    <xf numFmtId="0" fontId="2" fillId="14" borderId="2" xfId="14" applyFont="1" applyFill="1" applyBorder="1" applyAlignment="1">
      <alignment horizontal="center" vertical="center" wrapText="1"/>
    </xf>
    <xf numFmtId="0" fontId="2" fillId="14" borderId="2" xfId="0" applyFont="1" applyFill="1" applyBorder="1" applyAlignment="1">
      <alignment horizontal="center" vertical="center"/>
    </xf>
    <xf numFmtId="49" fontId="2" fillId="14" borderId="2" xfId="14" applyNumberFormat="1" applyFont="1" applyFill="1" applyBorder="1" applyAlignment="1">
      <alignment horizontal="center" vertical="center" wrapText="1"/>
    </xf>
    <xf numFmtId="0" fontId="2" fillId="14" borderId="1" xfId="14" applyFont="1" applyFill="1" applyBorder="1" applyAlignment="1">
      <alignment horizontal="center" vertical="center" wrapText="1"/>
    </xf>
    <xf numFmtId="49" fontId="2" fillId="14" borderId="1" xfId="14" applyNumberFormat="1" applyFont="1" applyFill="1" applyBorder="1" applyAlignment="1">
      <alignment horizontal="center" vertical="center" wrapText="1"/>
    </xf>
    <xf numFmtId="0" fontId="2" fillId="14" borderId="3" xfId="14" applyNumberFormat="1" applyFont="1" applyFill="1" applyBorder="1" applyAlignment="1" applyProtection="1">
      <alignment horizontal="center" vertical="center" wrapText="1"/>
    </xf>
    <xf numFmtId="0" fontId="3" fillId="15" borderId="1" xfId="14" applyFont="1" applyFill="1" applyBorder="1" applyAlignment="1">
      <alignment horizontal="center" vertical="center" wrapText="1"/>
    </xf>
    <xf numFmtId="49" fontId="3" fillId="15" borderId="1" xfId="14" applyNumberFormat="1" applyFont="1" applyFill="1" applyBorder="1" applyAlignment="1">
      <alignment horizontal="center" vertical="center" wrapText="1"/>
    </xf>
    <xf numFmtId="0" fontId="2" fillId="12" borderId="1" xfId="0" applyNumberFormat="1" applyFont="1" applyFill="1" applyBorder="1" applyAlignment="1">
      <alignment horizontal="center" vertical="center" wrapText="1"/>
    </xf>
    <xf numFmtId="0" fontId="2" fillId="12" borderId="2" xfId="0"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17" borderId="2"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3" fillId="15" borderId="1" xfId="0" applyFont="1" applyFill="1" applyBorder="1" applyAlignment="1">
      <alignment horizontal="center" vertical="center" wrapText="1"/>
    </xf>
    <xf numFmtId="0" fontId="2" fillId="15" borderId="2" xfId="0" applyFont="1" applyFill="1" applyBorder="1" applyAlignment="1">
      <alignment horizontal="center" vertical="center"/>
    </xf>
    <xf numFmtId="0" fontId="3" fillId="13" borderId="1" xfId="14" applyFont="1" applyFill="1" applyBorder="1" applyAlignment="1">
      <alignment horizontal="center" vertical="center" wrapText="1"/>
    </xf>
    <xf numFmtId="49" fontId="3" fillId="13" borderId="1" xfId="14" applyNumberFormat="1" applyFont="1" applyFill="1" applyBorder="1" applyAlignment="1">
      <alignment horizontal="center" vertical="center" wrapText="1"/>
    </xf>
    <xf numFmtId="0" fontId="3" fillId="14" borderId="1" xfId="14" applyFont="1" applyFill="1" applyBorder="1" applyAlignment="1">
      <alignment horizontal="center" vertical="center" wrapText="1"/>
    </xf>
    <xf numFmtId="49" fontId="3" fillId="14" borderId="1" xfId="14" applyNumberFormat="1" applyFont="1" applyFill="1" applyBorder="1" applyAlignment="1">
      <alignment horizontal="center" vertical="center" wrapText="1"/>
    </xf>
    <xf numFmtId="0" fontId="2" fillId="16" borderId="1" xfId="14" applyFont="1" applyFill="1" applyBorder="1" applyAlignment="1">
      <alignment horizontal="center" vertical="center" wrapText="1"/>
    </xf>
    <xf numFmtId="49" fontId="2" fillId="16" borderId="1" xfId="14" applyNumberFormat="1" applyFont="1" applyFill="1" applyBorder="1" applyAlignment="1">
      <alignment horizontal="center" vertical="center" wrapText="1"/>
    </xf>
    <xf numFmtId="0" fontId="3" fillId="17" borderId="1" xfId="14" applyFont="1" applyFill="1" applyBorder="1" applyAlignment="1">
      <alignment horizontal="center" vertical="center" wrapText="1"/>
    </xf>
    <xf numFmtId="49" fontId="3" fillId="17" borderId="1" xfId="14" applyNumberFormat="1" applyFont="1" applyFill="1" applyBorder="1" applyAlignment="1">
      <alignment horizontal="center" vertical="center" wrapText="1"/>
    </xf>
    <xf numFmtId="0" fontId="2" fillId="15" borderId="1" xfId="14" applyFont="1" applyFill="1" applyBorder="1" applyAlignment="1">
      <alignment horizontal="center" vertical="center" wrapText="1"/>
    </xf>
    <xf numFmtId="49" fontId="2" fillId="15" borderId="1" xfId="14" applyNumberFormat="1" applyFont="1" applyFill="1" applyBorder="1" applyAlignment="1">
      <alignment horizontal="center" vertical="center" wrapText="1"/>
    </xf>
    <xf numFmtId="0" fontId="2" fillId="18" borderId="2" xfId="14" applyFont="1" applyFill="1" applyBorder="1" applyAlignment="1">
      <alignment horizontal="center" vertical="center" wrapText="1"/>
    </xf>
    <xf numFmtId="0" fontId="2" fillId="18" borderId="2" xfId="0" applyFont="1" applyFill="1" applyBorder="1" applyAlignment="1">
      <alignment horizontal="center" vertical="center"/>
    </xf>
    <xf numFmtId="49" fontId="2" fillId="18" borderId="2" xfId="14" applyNumberFormat="1" applyFont="1" applyFill="1" applyBorder="1" applyAlignment="1">
      <alignment horizontal="center" vertical="center" wrapText="1"/>
    </xf>
    <xf numFmtId="0" fontId="2" fillId="18" borderId="1" xfId="14" applyFont="1" applyFill="1" applyBorder="1" applyAlignment="1">
      <alignment horizontal="center" vertical="center" wrapText="1"/>
    </xf>
    <xf numFmtId="0" fontId="2" fillId="18" borderId="1" xfId="0" applyFont="1" applyFill="1" applyBorder="1" applyAlignment="1">
      <alignment horizontal="center" vertical="center"/>
    </xf>
    <xf numFmtId="49" fontId="2" fillId="18" borderId="1" xfId="14" applyNumberFormat="1" applyFont="1" applyFill="1" applyBorder="1" applyAlignment="1">
      <alignment horizontal="center" vertical="center" wrapText="1"/>
    </xf>
    <xf numFmtId="0" fontId="2" fillId="13" borderId="1" xfId="0" applyNumberFormat="1" applyFont="1" applyFill="1" applyBorder="1" applyAlignment="1">
      <alignment horizontal="center" vertical="center" wrapText="1"/>
    </xf>
    <xf numFmtId="0" fontId="2" fillId="13" borderId="2" xfId="0" applyFont="1" applyFill="1" applyBorder="1" applyAlignment="1">
      <alignment horizontal="center" vertical="center"/>
    </xf>
    <xf numFmtId="0" fontId="3" fillId="13" borderId="1" xfId="0" applyNumberFormat="1" applyFont="1" applyFill="1" applyBorder="1" applyAlignment="1">
      <alignment horizontal="center" vertical="center" wrapText="1"/>
    </xf>
    <xf numFmtId="0" fontId="2" fillId="13" borderId="2"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1" xfId="0" applyNumberFormat="1" applyFont="1" applyFill="1" applyBorder="1" applyAlignment="1">
      <alignment horizontal="center" vertical="center" wrapText="1"/>
    </xf>
    <xf numFmtId="0" fontId="2" fillId="16" borderId="1" xfId="0" applyNumberFormat="1" applyFont="1" applyFill="1" applyBorder="1" applyAlignment="1">
      <alignment horizontal="center" vertical="center" wrapText="1"/>
    </xf>
    <xf numFmtId="0" fontId="2" fillId="16" borderId="2" xfId="0" applyFont="1" applyFill="1" applyBorder="1" applyAlignment="1">
      <alignment horizontal="center" vertical="center"/>
    </xf>
    <xf numFmtId="0" fontId="3" fillId="17" borderId="1" xfId="0" applyFont="1" applyFill="1" applyBorder="1" applyAlignment="1">
      <alignment horizontal="center" vertical="center" wrapText="1"/>
    </xf>
    <xf numFmtId="0" fontId="3" fillId="17" borderId="1" xfId="0" applyNumberFormat="1"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8" borderId="2"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23" borderId="2" xfId="0" applyFont="1" applyFill="1" applyBorder="1"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D238"/>
  <sheetViews>
    <sheetView tabSelected="1" zoomScale="115" zoomScaleNormal="115" workbookViewId="0">
      <pane ySplit="1" topLeftCell="A2" activePane="bottomLeft" state="frozen"/>
      <selection/>
      <selection pane="bottomLeft" activeCell="I242" sqref="I242"/>
    </sheetView>
  </sheetViews>
  <sheetFormatPr defaultColWidth="9" defaultRowHeight="11.25"/>
  <cols>
    <col min="1" max="1" width="28.8" style="36" customWidth="1"/>
    <col min="2" max="2" width="14.3833333333333" style="36" customWidth="1"/>
    <col min="3" max="3" width="5" style="16" customWidth="1"/>
    <col min="4" max="4" width="31.1333333333333" style="37" customWidth="1"/>
    <col min="5" max="5" width="13" style="37" customWidth="1"/>
    <col min="6" max="6" width="10.8" style="16" customWidth="1"/>
    <col min="7" max="7" width="7.38333333333333" style="16" customWidth="1"/>
    <col min="8" max="8" width="7.5" style="16" customWidth="1"/>
    <col min="9" max="9" width="8.13333333333333" style="16" customWidth="1"/>
    <col min="10" max="11" width="15.25" style="37" customWidth="1"/>
    <col min="12" max="12" width="47.5333333333333" style="38" customWidth="1"/>
    <col min="13" max="13" width="51" style="38" customWidth="1"/>
    <col min="14" max="14" width="41.475" style="38" customWidth="1"/>
    <col min="15" max="15" width="45.5416666666667" style="16" customWidth="1"/>
    <col min="16" max="16" width="32.0583333333333" style="16" customWidth="1"/>
    <col min="17" max="16384" width="9" style="16" hidden="1" customWidth="1"/>
  </cols>
  <sheetData>
    <row r="1" s="1" customFormat="1" ht="133" customHeight="1" spans="1:16">
      <c r="A1" s="1" t="s">
        <v>0</v>
      </c>
      <c r="B1" s="1" t="s">
        <v>1</v>
      </c>
      <c r="C1" s="1" t="s">
        <v>2</v>
      </c>
      <c r="D1" s="39" t="s">
        <v>3</v>
      </c>
      <c r="E1" s="39" t="s">
        <v>4</v>
      </c>
      <c r="F1" s="1" t="s">
        <v>5</v>
      </c>
      <c r="G1" s="1" t="s">
        <v>6</v>
      </c>
      <c r="H1" s="1" t="s">
        <v>7</v>
      </c>
      <c r="I1" s="1" t="s">
        <v>8</v>
      </c>
      <c r="J1" s="39" t="s">
        <v>9</v>
      </c>
      <c r="K1" s="39" t="s">
        <v>10</v>
      </c>
      <c r="L1" s="1" t="s">
        <v>11</v>
      </c>
      <c r="M1" s="1" t="s">
        <v>12</v>
      </c>
      <c r="N1" s="1" t="s">
        <v>13</v>
      </c>
      <c r="O1" s="1" t="s">
        <v>14</v>
      </c>
      <c r="P1" s="1" t="s">
        <v>15</v>
      </c>
    </row>
    <row r="2" s="2" customFormat="1" ht="33" hidden="1" customHeight="1" spans="1:16">
      <c r="A2" s="40" t="s">
        <v>16</v>
      </c>
      <c r="B2" s="40" t="s">
        <v>16</v>
      </c>
      <c r="C2" s="41">
        <v>0</v>
      </c>
      <c r="D2" s="42" t="s">
        <v>17</v>
      </c>
      <c r="E2" s="42"/>
      <c r="F2" s="41">
        <v>10</v>
      </c>
      <c r="G2" s="41">
        <v>1</v>
      </c>
      <c r="H2" s="41">
        <v>0</v>
      </c>
      <c r="I2" s="41">
        <v>5</v>
      </c>
      <c r="J2" s="42" t="s">
        <v>18</v>
      </c>
      <c r="L2" s="55" t="s">
        <v>19</v>
      </c>
      <c r="M2" s="55"/>
      <c r="N2" s="55"/>
      <c r="O2" s="55"/>
      <c r="P2" s="41"/>
    </row>
    <row r="3" s="2" customFormat="1" ht="33" hidden="1" customHeight="1" spans="1:16">
      <c r="A3" s="40" t="s">
        <v>20</v>
      </c>
      <c r="B3" s="40" t="s">
        <v>20</v>
      </c>
      <c r="C3" s="41">
        <v>0</v>
      </c>
      <c r="D3" s="42" t="s">
        <v>21</v>
      </c>
      <c r="E3" s="42"/>
      <c r="F3" s="41">
        <v>5</v>
      </c>
      <c r="G3" s="41">
        <v>1</v>
      </c>
      <c r="H3" s="41">
        <v>0</v>
      </c>
      <c r="I3" s="41">
        <v>1</v>
      </c>
      <c r="J3" s="42" t="s">
        <v>22</v>
      </c>
      <c r="L3" s="55" t="s">
        <v>23</v>
      </c>
      <c r="M3" s="55"/>
      <c r="N3" s="55"/>
      <c r="O3" s="55"/>
      <c r="P3" s="41"/>
    </row>
    <row r="4" s="2" customFormat="1" ht="33" hidden="1" customHeight="1" spans="1:16">
      <c r="A4" s="40" t="s">
        <v>24</v>
      </c>
      <c r="B4" s="40" t="s">
        <v>24</v>
      </c>
      <c r="C4" s="41">
        <v>0</v>
      </c>
      <c r="D4" s="42" t="s">
        <v>25</v>
      </c>
      <c r="E4" s="42"/>
      <c r="F4" s="41">
        <v>10</v>
      </c>
      <c r="G4" s="41">
        <v>1</v>
      </c>
      <c r="H4" s="41">
        <v>0</v>
      </c>
      <c r="I4" s="41">
        <v>5</v>
      </c>
      <c r="J4" s="42" t="s">
        <v>18</v>
      </c>
      <c r="L4" s="55" t="s">
        <v>26</v>
      </c>
      <c r="M4" s="55"/>
      <c r="N4" s="55"/>
      <c r="O4" s="55"/>
      <c r="P4" s="41"/>
    </row>
    <row r="5" s="2" customFormat="1" ht="33" hidden="1" customHeight="1" spans="1:16">
      <c r="A5" s="40" t="s">
        <v>27</v>
      </c>
      <c r="B5" s="40" t="s">
        <v>27</v>
      </c>
      <c r="C5" s="41">
        <v>0</v>
      </c>
      <c r="D5" s="42" t="s">
        <v>28</v>
      </c>
      <c r="E5" s="42"/>
      <c r="F5" s="41">
        <v>10</v>
      </c>
      <c r="G5" s="41">
        <v>1</v>
      </c>
      <c r="H5" s="41">
        <v>0</v>
      </c>
      <c r="I5" s="41">
        <v>5</v>
      </c>
      <c r="J5" s="42" t="s">
        <v>18</v>
      </c>
      <c r="L5" s="55" t="s">
        <v>29</v>
      </c>
      <c r="M5" s="55"/>
      <c r="N5" s="55"/>
      <c r="O5" s="55"/>
      <c r="P5" s="41"/>
    </row>
    <row r="6" s="3" customFormat="1" ht="33" hidden="1" customHeight="1" spans="1:16">
      <c r="A6" s="43" t="s">
        <v>30</v>
      </c>
      <c r="B6" s="43" t="s">
        <v>30</v>
      </c>
      <c r="C6" s="3">
        <v>0</v>
      </c>
      <c r="D6" s="44" t="s">
        <v>31</v>
      </c>
      <c r="E6" s="44"/>
      <c r="F6" s="3">
        <v>10</v>
      </c>
      <c r="G6" s="3">
        <v>1</v>
      </c>
      <c r="H6" s="3">
        <v>0</v>
      </c>
      <c r="I6" s="3">
        <v>15</v>
      </c>
      <c r="J6" s="44" t="s">
        <v>32</v>
      </c>
      <c r="L6" s="56" t="s">
        <v>33</v>
      </c>
      <c r="M6" s="56"/>
      <c r="N6" s="56"/>
      <c r="O6" s="56"/>
      <c r="P6" s="41"/>
    </row>
    <row r="7" s="3" customFormat="1" ht="33" hidden="1" customHeight="1" spans="1:16">
      <c r="A7" s="43" t="s">
        <v>34</v>
      </c>
      <c r="B7" s="43" t="s">
        <v>34</v>
      </c>
      <c r="C7" s="3">
        <v>0</v>
      </c>
      <c r="D7" s="44" t="s">
        <v>35</v>
      </c>
      <c r="E7" s="44"/>
      <c r="F7" s="3">
        <v>15</v>
      </c>
      <c r="G7" s="3">
        <v>1</v>
      </c>
      <c r="H7" s="3">
        <v>0</v>
      </c>
      <c r="I7" s="3">
        <v>1</v>
      </c>
      <c r="J7" s="44"/>
      <c r="L7" s="56" t="s">
        <v>36</v>
      </c>
      <c r="M7" s="56"/>
      <c r="N7" s="56"/>
      <c r="O7" s="56"/>
      <c r="P7" s="41"/>
    </row>
    <row r="8" s="3" customFormat="1" ht="33" hidden="1" customHeight="1" spans="1:16">
      <c r="A8" s="43" t="s">
        <v>37</v>
      </c>
      <c r="B8" s="43" t="s">
        <v>38</v>
      </c>
      <c r="C8" s="3">
        <v>0</v>
      </c>
      <c r="D8" s="44" t="s">
        <v>39</v>
      </c>
      <c r="E8" s="44"/>
      <c r="F8" s="3">
        <v>10</v>
      </c>
      <c r="G8" s="3">
        <v>1</v>
      </c>
      <c r="H8" s="3">
        <v>0</v>
      </c>
      <c r="I8" s="3">
        <v>5</v>
      </c>
      <c r="J8" s="44" t="s">
        <v>40</v>
      </c>
      <c r="L8" s="56" t="s">
        <v>41</v>
      </c>
      <c r="M8" s="56"/>
      <c r="N8" s="56"/>
      <c r="O8" s="56"/>
      <c r="P8" s="41"/>
    </row>
    <row r="9" s="3" customFormat="1" ht="33" hidden="1" customHeight="1" spans="1:16">
      <c r="A9" s="43" t="s">
        <v>38</v>
      </c>
      <c r="B9" s="43" t="s">
        <v>38</v>
      </c>
      <c r="C9" s="3">
        <v>0</v>
      </c>
      <c r="D9" s="44" t="s">
        <v>42</v>
      </c>
      <c r="E9" s="44"/>
      <c r="F9" s="3">
        <v>10</v>
      </c>
      <c r="G9" s="3">
        <v>1</v>
      </c>
      <c r="H9" s="3">
        <v>0</v>
      </c>
      <c r="I9" s="3">
        <v>5</v>
      </c>
      <c r="J9" s="44" t="s">
        <v>40</v>
      </c>
      <c r="L9" s="56" t="s">
        <v>43</v>
      </c>
      <c r="M9" s="56"/>
      <c r="N9" s="56"/>
      <c r="O9" s="56"/>
      <c r="P9" s="41"/>
    </row>
    <row r="10" s="3" customFormat="1" ht="33" hidden="1" customHeight="1" spans="1:16">
      <c r="A10" s="43" t="s">
        <v>44</v>
      </c>
      <c r="B10" s="43" t="s">
        <v>44</v>
      </c>
      <c r="C10" s="3">
        <v>0</v>
      </c>
      <c r="D10" s="44" t="s">
        <v>45</v>
      </c>
      <c r="E10" s="44"/>
      <c r="F10" s="3">
        <v>10</v>
      </c>
      <c r="G10" s="3">
        <v>1</v>
      </c>
      <c r="H10" s="3">
        <v>0</v>
      </c>
      <c r="I10" s="3">
        <v>10</v>
      </c>
      <c r="J10" s="44" t="s">
        <v>46</v>
      </c>
      <c r="L10" s="56" t="s">
        <v>47</v>
      </c>
      <c r="M10" s="56"/>
      <c r="N10" s="56"/>
      <c r="O10" s="56"/>
      <c r="P10" s="41"/>
    </row>
    <row r="11" s="3" customFormat="1" ht="33" hidden="1" customHeight="1" spans="1:16">
      <c r="A11" s="43" t="s">
        <v>48</v>
      </c>
      <c r="B11" s="43" t="s">
        <v>48</v>
      </c>
      <c r="C11" s="3">
        <v>0</v>
      </c>
      <c r="D11" s="44" t="s">
        <v>49</v>
      </c>
      <c r="E11" s="44"/>
      <c r="F11" s="3">
        <v>10</v>
      </c>
      <c r="G11" s="3">
        <v>1</v>
      </c>
      <c r="H11" s="3">
        <v>0</v>
      </c>
      <c r="I11" s="3">
        <v>20</v>
      </c>
      <c r="J11" s="44" t="s">
        <v>46</v>
      </c>
      <c r="L11" s="56" t="s">
        <v>50</v>
      </c>
      <c r="M11" s="56"/>
      <c r="N11" s="56"/>
      <c r="O11" s="56"/>
      <c r="P11" s="41"/>
    </row>
    <row r="12" s="3" customFormat="1" ht="33" hidden="1" customHeight="1" spans="1:16">
      <c r="A12" s="43" t="s">
        <v>51</v>
      </c>
      <c r="B12" s="43" t="s">
        <v>51</v>
      </c>
      <c r="C12" s="3">
        <v>0</v>
      </c>
      <c r="D12" s="43" t="s">
        <v>52</v>
      </c>
      <c r="E12" s="44"/>
      <c r="F12" s="3">
        <v>10</v>
      </c>
      <c r="G12" s="3">
        <v>1</v>
      </c>
      <c r="H12" s="3">
        <v>0</v>
      </c>
      <c r="I12" s="3">
        <v>20</v>
      </c>
      <c r="J12" s="44" t="s">
        <v>46</v>
      </c>
      <c r="L12" s="56" t="s">
        <v>53</v>
      </c>
      <c r="M12" s="56"/>
      <c r="N12" s="56"/>
      <c r="O12" s="56"/>
      <c r="P12" s="41"/>
    </row>
    <row r="13" s="3" customFormat="1" ht="33" hidden="1" customHeight="1" spans="1:16">
      <c r="A13" s="43" t="s">
        <v>54</v>
      </c>
      <c r="B13" s="43" t="s">
        <v>54</v>
      </c>
      <c r="C13" s="3">
        <v>0</v>
      </c>
      <c r="D13" s="43" t="s">
        <v>55</v>
      </c>
      <c r="E13" s="44"/>
      <c r="F13" s="3">
        <v>10</v>
      </c>
      <c r="G13" s="3">
        <v>1</v>
      </c>
      <c r="H13" s="3">
        <v>0</v>
      </c>
      <c r="I13" s="3">
        <v>20</v>
      </c>
      <c r="J13" s="44" t="s">
        <v>46</v>
      </c>
      <c r="L13" s="56" t="s">
        <v>56</v>
      </c>
      <c r="M13" s="56"/>
      <c r="N13" s="56"/>
      <c r="O13" s="56"/>
      <c r="P13" s="41"/>
    </row>
    <row r="14" s="3" customFormat="1" ht="33" hidden="1" customHeight="1" spans="1:16">
      <c r="A14" s="43" t="s">
        <v>57</v>
      </c>
      <c r="B14" s="43" t="s">
        <v>54</v>
      </c>
      <c r="C14" s="3">
        <v>0</v>
      </c>
      <c r="D14" s="43" t="s">
        <v>58</v>
      </c>
      <c r="E14" s="44"/>
      <c r="F14" s="3">
        <v>10</v>
      </c>
      <c r="G14" s="3">
        <v>1</v>
      </c>
      <c r="H14" s="3">
        <v>0</v>
      </c>
      <c r="I14" s="3">
        <v>100</v>
      </c>
      <c r="J14" s="44" t="s">
        <v>46</v>
      </c>
      <c r="L14" s="56" t="s">
        <v>59</v>
      </c>
      <c r="M14" s="56"/>
      <c r="N14" s="56"/>
      <c r="O14" s="56"/>
      <c r="P14" s="41"/>
    </row>
    <row r="15" s="3" customFormat="1" ht="33" hidden="1" customHeight="1" spans="1:16">
      <c r="A15" s="43" t="s">
        <v>60</v>
      </c>
      <c r="B15" s="43" t="s">
        <v>60</v>
      </c>
      <c r="C15" s="3">
        <v>0</v>
      </c>
      <c r="D15" s="43" t="s">
        <v>61</v>
      </c>
      <c r="E15" s="44"/>
      <c r="F15" s="3">
        <v>10</v>
      </c>
      <c r="G15" s="3">
        <v>1</v>
      </c>
      <c r="H15" s="3">
        <v>0</v>
      </c>
      <c r="I15" s="3">
        <v>20</v>
      </c>
      <c r="J15" s="44" t="s">
        <v>46</v>
      </c>
      <c r="L15" s="56" t="s">
        <v>62</v>
      </c>
      <c r="M15" s="56"/>
      <c r="N15" s="56"/>
      <c r="O15" s="56"/>
      <c r="P15" s="41"/>
    </row>
    <row r="16" s="3" customFormat="1" ht="33" hidden="1" customHeight="1" spans="1:16">
      <c r="A16" s="43" t="s">
        <v>63</v>
      </c>
      <c r="B16" s="43" t="s">
        <v>63</v>
      </c>
      <c r="C16" s="3">
        <v>0</v>
      </c>
      <c r="D16" s="43" t="s">
        <v>64</v>
      </c>
      <c r="E16" s="44"/>
      <c r="F16" s="3">
        <v>10</v>
      </c>
      <c r="G16" s="3">
        <v>1</v>
      </c>
      <c r="H16" s="3">
        <v>0</v>
      </c>
      <c r="I16" s="3">
        <v>20</v>
      </c>
      <c r="J16" s="44" t="s">
        <v>46</v>
      </c>
      <c r="L16" s="56" t="s">
        <v>65</v>
      </c>
      <c r="M16" s="56"/>
      <c r="N16" s="56"/>
      <c r="O16" s="56"/>
      <c r="P16" s="41"/>
    </row>
    <row r="17" s="3" customFormat="1" ht="33" hidden="1" customHeight="1" spans="1:16">
      <c r="A17" s="43" t="s">
        <v>66</v>
      </c>
      <c r="B17" s="43" t="s">
        <v>66</v>
      </c>
      <c r="C17" s="3">
        <v>1</v>
      </c>
      <c r="D17" s="43" t="s">
        <v>67</v>
      </c>
      <c r="E17" s="44"/>
      <c r="F17" s="3">
        <v>10</v>
      </c>
      <c r="G17" s="3">
        <v>1</v>
      </c>
      <c r="H17" s="3">
        <v>0</v>
      </c>
      <c r="I17" s="3">
        <v>20</v>
      </c>
      <c r="J17" s="44" t="s">
        <v>68</v>
      </c>
      <c r="L17" s="56" t="s">
        <v>69</v>
      </c>
      <c r="M17" s="56"/>
      <c r="N17" s="56"/>
      <c r="O17" s="56"/>
      <c r="P17" s="41"/>
    </row>
    <row r="18" s="3" customFormat="1" ht="33" hidden="1" customHeight="1" spans="1:16">
      <c r="A18" s="43" t="s">
        <v>70</v>
      </c>
      <c r="B18" s="43" t="s">
        <v>70</v>
      </c>
      <c r="C18" s="3">
        <v>1</v>
      </c>
      <c r="D18" s="43" t="s">
        <v>71</v>
      </c>
      <c r="E18" s="44"/>
      <c r="F18" s="3">
        <v>10</v>
      </c>
      <c r="G18" s="3">
        <v>1</v>
      </c>
      <c r="H18" s="3">
        <v>0</v>
      </c>
      <c r="I18" s="3">
        <v>20</v>
      </c>
      <c r="J18" s="44" t="s">
        <v>68</v>
      </c>
      <c r="L18" s="56" t="s">
        <v>72</v>
      </c>
      <c r="M18" s="56"/>
      <c r="N18" s="56"/>
      <c r="O18" s="56"/>
      <c r="P18" s="41"/>
    </row>
    <row r="19" s="3" customFormat="1" ht="33" hidden="1" customHeight="1" spans="1:16">
      <c r="A19" s="43" t="s">
        <v>73</v>
      </c>
      <c r="B19" s="43" t="s">
        <v>73</v>
      </c>
      <c r="C19" s="3">
        <v>0</v>
      </c>
      <c r="D19" s="44" t="s">
        <v>74</v>
      </c>
      <c r="E19" s="44"/>
      <c r="F19" s="3">
        <v>10</v>
      </c>
      <c r="G19" s="3">
        <v>1</v>
      </c>
      <c r="H19" s="3">
        <v>0</v>
      </c>
      <c r="I19" s="3">
        <v>20</v>
      </c>
      <c r="J19" s="44" t="s">
        <v>68</v>
      </c>
      <c r="L19" s="56" t="s">
        <v>75</v>
      </c>
      <c r="M19" s="56"/>
      <c r="N19" s="56"/>
      <c r="O19" s="56"/>
      <c r="P19" s="41"/>
    </row>
    <row r="20" s="3" customFormat="1" ht="33" hidden="1" customHeight="1" spans="1:16">
      <c r="A20" s="43" t="s">
        <v>76</v>
      </c>
      <c r="B20" s="43" t="s">
        <v>73</v>
      </c>
      <c r="C20" s="3">
        <v>0</v>
      </c>
      <c r="D20" s="44" t="s">
        <v>77</v>
      </c>
      <c r="E20" s="44"/>
      <c r="F20" s="3">
        <v>10</v>
      </c>
      <c r="G20" s="3">
        <v>1</v>
      </c>
      <c r="H20" s="3">
        <v>0</v>
      </c>
      <c r="I20" s="3">
        <v>100</v>
      </c>
      <c r="J20" s="44" t="s">
        <v>68</v>
      </c>
      <c r="L20" s="56" t="s">
        <v>78</v>
      </c>
      <c r="M20" s="56"/>
      <c r="N20" s="56"/>
      <c r="O20" s="56"/>
      <c r="P20" s="41"/>
    </row>
    <row r="21" s="3" customFormat="1" ht="33" hidden="1" customHeight="1" spans="1:16">
      <c r="A21" s="43" t="s">
        <v>79</v>
      </c>
      <c r="B21" s="43" t="s">
        <v>79</v>
      </c>
      <c r="C21" s="3">
        <v>0</v>
      </c>
      <c r="D21" s="44" t="s">
        <v>80</v>
      </c>
      <c r="E21" s="44"/>
      <c r="F21" s="3">
        <v>30</v>
      </c>
      <c r="G21" s="3">
        <v>1</v>
      </c>
      <c r="H21" s="3">
        <v>0</v>
      </c>
      <c r="I21" s="3">
        <v>2000</v>
      </c>
      <c r="J21" s="44"/>
      <c r="L21" s="56" t="s">
        <v>81</v>
      </c>
      <c r="M21" s="56"/>
      <c r="N21" s="56"/>
      <c r="O21" s="56"/>
      <c r="P21" s="41"/>
    </row>
    <row r="22" s="3" customFormat="1" ht="33" hidden="1" customHeight="1" spans="1:16">
      <c r="A22" s="43" t="s">
        <v>82</v>
      </c>
      <c r="B22" s="43" t="s">
        <v>79</v>
      </c>
      <c r="C22" s="3">
        <v>0</v>
      </c>
      <c r="D22" s="44" t="s">
        <v>80</v>
      </c>
      <c r="E22" s="44"/>
      <c r="F22" s="3">
        <v>30</v>
      </c>
      <c r="G22" s="3">
        <v>1</v>
      </c>
      <c r="H22" s="3">
        <v>0</v>
      </c>
      <c r="I22" s="3">
        <v>2000</v>
      </c>
      <c r="J22" s="44"/>
      <c r="L22" s="56" t="s">
        <v>81</v>
      </c>
      <c r="M22" s="56"/>
      <c r="N22" s="56"/>
      <c r="O22" s="56"/>
      <c r="P22" s="41"/>
    </row>
    <row r="23" s="3" customFormat="1" ht="33" hidden="1" customHeight="1" spans="1:16">
      <c r="A23" s="43" t="s">
        <v>83</v>
      </c>
      <c r="B23" s="43" t="s">
        <v>79</v>
      </c>
      <c r="C23" s="3">
        <v>0</v>
      </c>
      <c r="D23" s="44" t="s">
        <v>80</v>
      </c>
      <c r="E23" s="44"/>
      <c r="F23" s="3">
        <v>30</v>
      </c>
      <c r="G23" s="3">
        <v>1</v>
      </c>
      <c r="H23" s="3">
        <v>0</v>
      </c>
      <c r="I23" s="3">
        <v>50000</v>
      </c>
      <c r="J23" s="44"/>
      <c r="L23" s="56" t="s">
        <v>81</v>
      </c>
      <c r="M23" s="56"/>
      <c r="N23" s="56"/>
      <c r="O23" s="56"/>
      <c r="P23" s="41"/>
    </row>
    <row r="24" s="4" customFormat="1" ht="33" hidden="1" customHeight="1" spans="1:16">
      <c r="A24" s="45" t="s">
        <v>84</v>
      </c>
      <c r="B24" s="45" t="s">
        <v>84</v>
      </c>
      <c r="C24" s="4">
        <v>1</v>
      </c>
      <c r="D24" s="46" t="s">
        <v>85</v>
      </c>
      <c r="E24" s="46"/>
      <c r="F24" s="4">
        <v>10</v>
      </c>
      <c r="G24" s="4">
        <v>1</v>
      </c>
      <c r="H24" s="4">
        <v>0</v>
      </c>
      <c r="I24" s="4">
        <v>5</v>
      </c>
      <c r="J24" s="46" t="s">
        <v>86</v>
      </c>
      <c r="L24" s="57" t="s">
        <v>87</v>
      </c>
      <c r="M24" s="57"/>
      <c r="N24" s="57"/>
      <c r="O24" s="57"/>
      <c r="P24" s="41" t="s">
        <v>88</v>
      </c>
    </row>
    <row r="25" s="4" customFormat="1" ht="33" hidden="1" customHeight="1" spans="1:16">
      <c r="A25" s="45" t="s">
        <v>89</v>
      </c>
      <c r="B25" s="45" t="s">
        <v>89</v>
      </c>
      <c r="C25" s="4">
        <v>1</v>
      </c>
      <c r="D25" s="46" t="s">
        <v>90</v>
      </c>
      <c r="E25" s="46"/>
      <c r="F25" s="4">
        <v>10</v>
      </c>
      <c r="G25" s="4">
        <v>1</v>
      </c>
      <c r="H25" s="4">
        <v>4</v>
      </c>
      <c r="I25" s="4">
        <v>10</v>
      </c>
      <c r="J25" s="46" t="s">
        <v>91</v>
      </c>
      <c r="L25" s="57" t="s">
        <v>92</v>
      </c>
      <c r="M25" s="57"/>
      <c r="N25" s="57"/>
      <c r="O25" s="57"/>
      <c r="P25" s="41" t="s">
        <v>93</v>
      </c>
    </row>
    <row r="26" s="4" customFormat="1" ht="33" hidden="1" customHeight="1" spans="1:16">
      <c r="A26" s="45" t="s">
        <v>94</v>
      </c>
      <c r="B26" s="45" t="s">
        <v>94</v>
      </c>
      <c r="C26" s="4">
        <v>1</v>
      </c>
      <c r="D26" s="46" t="s">
        <v>95</v>
      </c>
      <c r="E26" s="46"/>
      <c r="F26" s="4">
        <v>10</v>
      </c>
      <c r="G26" s="4">
        <v>1</v>
      </c>
      <c r="H26" s="4">
        <v>4</v>
      </c>
      <c r="I26" s="4">
        <v>10</v>
      </c>
      <c r="J26" s="46" t="s">
        <v>96</v>
      </c>
      <c r="L26" s="57" t="s">
        <v>97</v>
      </c>
      <c r="M26" s="57"/>
      <c r="N26" s="57"/>
      <c r="O26" s="57"/>
      <c r="P26" s="41" t="s">
        <v>98</v>
      </c>
    </row>
    <row r="27" s="4" customFormat="1" ht="33" hidden="1" customHeight="1" spans="1:16384">
      <c r="A27" s="45" t="s">
        <v>99</v>
      </c>
      <c r="B27" s="45" t="s">
        <v>99</v>
      </c>
      <c r="C27" s="45">
        <v>1</v>
      </c>
      <c r="D27" s="45" t="s">
        <v>100</v>
      </c>
      <c r="E27" s="45"/>
      <c r="F27" s="45">
        <v>10</v>
      </c>
      <c r="G27" s="45">
        <v>1</v>
      </c>
      <c r="H27" s="45">
        <v>4</v>
      </c>
      <c r="I27" s="4">
        <v>10</v>
      </c>
      <c r="J27" s="45" t="s">
        <v>96</v>
      </c>
      <c r="K27" s="45"/>
      <c r="L27" s="45" t="s">
        <v>101</v>
      </c>
      <c r="M27" s="45"/>
      <c r="N27" s="45"/>
      <c r="O27" s="45"/>
      <c r="P27" s="41" t="s">
        <v>93</v>
      </c>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c r="QV27" s="45"/>
      <c r="QW27" s="45"/>
      <c r="QX27" s="45"/>
      <c r="QY27" s="45"/>
      <c r="QZ27" s="45"/>
      <c r="RA27" s="45"/>
      <c r="RB27" s="45"/>
      <c r="RC27" s="45"/>
      <c r="RD27" s="45"/>
      <c r="RE27" s="45"/>
      <c r="RF27" s="45"/>
      <c r="RG27" s="45"/>
      <c r="RH27" s="45"/>
      <c r="RI27" s="45"/>
      <c r="RJ27" s="45"/>
      <c r="RK27" s="45"/>
      <c r="RL27" s="45"/>
      <c r="RM27" s="45"/>
      <c r="RN27" s="45"/>
      <c r="RO27" s="45"/>
      <c r="RP27" s="45"/>
      <c r="RQ27" s="45"/>
      <c r="RR27" s="45"/>
      <c r="RS27" s="45"/>
      <c r="RT27" s="45"/>
      <c r="RU27" s="45"/>
      <c r="RV27" s="45"/>
      <c r="RW27" s="45"/>
      <c r="RX27" s="45"/>
      <c r="RY27" s="45"/>
      <c r="RZ27" s="45"/>
      <c r="SA27" s="45"/>
      <c r="SB27" s="45"/>
      <c r="SC27" s="45"/>
      <c r="SD27" s="45"/>
      <c r="SE27" s="45"/>
      <c r="SF27" s="45"/>
      <c r="SG27" s="45"/>
      <c r="SH27" s="45"/>
      <c r="SI27" s="45"/>
      <c r="SJ27" s="45"/>
      <c r="SK27" s="45"/>
      <c r="SL27" s="45"/>
      <c r="SM27" s="45"/>
      <c r="SN27" s="45"/>
      <c r="SO27" s="45"/>
      <c r="SP27" s="45"/>
      <c r="SQ27" s="45"/>
      <c r="SR27" s="45"/>
      <c r="SS27" s="45"/>
      <c r="ST27" s="45"/>
      <c r="SU27" s="45"/>
      <c r="SV27" s="45"/>
      <c r="SW27" s="45"/>
      <c r="SX27" s="45"/>
      <c r="SY27" s="45"/>
      <c r="SZ27" s="45"/>
      <c r="TA27" s="45"/>
      <c r="TB27" s="45"/>
      <c r="TC27" s="45"/>
      <c r="TD27" s="45"/>
      <c r="TE27" s="45"/>
      <c r="TF27" s="45"/>
      <c r="TG27" s="45"/>
      <c r="TH27" s="45"/>
      <c r="TI27" s="45"/>
      <c r="TJ27" s="45"/>
      <c r="TK27" s="45"/>
      <c r="TL27" s="45"/>
      <c r="TM27" s="45"/>
      <c r="TN27" s="45"/>
      <c r="TO27" s="45"/>
      <c r="TP27" s="45"/>
      <c r="TQ27" s="45"/>
      <c r="TR27" s="45"/>
      <c r="TS27" s="45"/>
      <c r="TT27" s="45"/>
      <c r="TU27" s="45"/>
      <c r="TV27" s="45"/>
      <c r="TW27" s="45"/>
      <c r="TX27" s="45"/>
      <c r="TY27" s="45"/>
      <c r="TZ27" s="45"/>
      <c r="UA27" s="45"/>
      <c r="UB27" s="45"/>
      <c r="UC27" s="45"/>
      <c r="UD27" s="45"/>
      <c r="UE27" s="45"/>
      <c r="UF27" s="45"/>
      <c r="UG27" s="45"/>
      <c r="UH27" s="45"/>
      <c r="UI27" s="45"/>
      <c r="UJ27" s="45"/>
      <c r="UK27" s="45"/>
      <c r="UL27" s="45"/>
      <c r="UM27" s="45"/>
      <c r="UN27" s="45"/>
      <c r="UO27" s="45"/>
      <c r="UP27" s="45"/>
      <c r="UQ27" s="45"/>
      <c r="UR27" s="45"/>
      <c r="US27" s="45"/>
      <c r="UT27" s="45"/>
      <c r="UU27" s="45"/>
      <c r="UV27" s="45"/>
      <c r="UW27" s="45"/>
      <c r="UX27" s="45"/>
      <c r="UY27" s="45"/>
      <c r="UZ27" s="45"/>
      <c r="VA27" s="45"/>
      <c r="VB27" s="45"/>
      <c r="VC27" s="45"/>
      <c r="VD27" s="45"/>
      <c r="VE27" s="45"/>
      <c r="VF27" s="45"/>
      <c r="VG27" s="45"/>
      <c r="VH27" s="45"/>
      <c r="VI27" s="45"/>
      <c r="VJ27" s="45"/>
      <c r="VK27" s="45"/>
      <c r="VL27" s="45"/>
      <c r="VM27" s="45"/>
      <c r="VN27" s="45"/>
      <c r="VO27" s="45"/>
      <c r="VP27" s="45"/>
      <c r="VQ27" s="45"/>
      <c r="VR27" s="45"/>
      <c r="VS27" s="45"/>
      <c r="VT27" s="45"/>
      <c r="VU27" s="45"/>
      <c r="VV27" s="45"/>
      <c r="VW27" s="45"/>
      <c r="VX27" s="45"/>
      <c r="VY27" s="45"/>
      <c r="VZ27" s="45"/>
      <c r="WA27" s="45"/>
      <c r="WB27" s="45"/>
      <c r="WC27" s="45"/>
      <c r="WD27" s="45"/>
      <c r="WE27" s="45"/>
      <c r="WF27" s="45"/>
      <c r="WG27" s="45"/>
      <c r="WH27" s="45"/>
      <c r="WI27" s="45"/>
      <c r="WJ27" s="45"/>
      <c r="WK27" s="45"/>
      <c r="WL27" s="45"/>
      <c r="WM27" s="45"/>
      <c r="WN27" s="45"/>
      <c r="WO27" s="45"/>
      <c r="WP27" s="45"/>
      <c r="WQ27" s="45"/>
      <c r="WR27" s="45"/>
      <c r="WS27" s="45"/>
      <c r="WT27" s="45"/>
      <c r="WU27" s="45"/>
      <c r="WV27" s="45"/>
      <c r="WW27" s="45"/>
      <c r="WX27" s="45"/>
      <c r="WY27" s="45"/>
      <c r="WZ27" s="45"/>
      <c r="XA27" s="45"/>
      <c r="XB27" s="45"/>
      <c r="XC27" s="45"/>
      <c r="XD27" s="45"/>
      <c r="XE27" s="45"/>
      <c r="XF27" s="45"/>
      <c r="XG27" s="45"/>
      <c r="XH27" s="45"/>
      <c r="XI27" s="45"/>
      <c r="XJ27" s="45"/>
      <c r="XK27" s="45"/>
      <c r="XL27" s="45"/>
      <c r="XM27" s="45"/>
      <c r="XN27" s="45"/>
      <c r="XO27" s="45"/>
      <c r="XP27" s="45"/>
      <c r="XQ27" s="45"/>
      <c r="XR27" s="45"/>
      <c r="XS27" s="45"/>
      <c r="XT27" s="45"/>
      <c r="XU27" s="45"/>
      <c r="XV27" s="45"/>
      <c r="XW27" s="45"/>
      <c r="XX27" s="45"/>
      <c r="XY27" s="45"/>
      <c r="XZ27" s="45"/>
      <c r="YA27" s="45"/>
      <c r="YB27" s="45"/>
      <c r="YC27" s="45"/>
      <c r="YD27" s="45"/>
      <c r="YE27" s="45"/>
      <c r="YF27" s="45"/>
      <c r="YG27" s="45"/>
      <c r="YH27" s="45"/>
      <c r="YI27" s="45"/>
      <c r="YJ27" s="45"/>
      <c r="YK27" s="45"/>
      <c r="YL27" s="45"/>
      <c r="YM27" s="45"/>
      <c r="YN27" s="45"/>
      <c r="YO27" s="45"/>
      <c r="YP27" s="45"/>
      <c r="YQ27" s="45"/>
      <c r="YR27" s="45"/>
      <c r="YS27" s="45"/>
      <c r="YT27" s="45"/>
      <c r="YU27" s="45"/>
      <c r="YV27" s="45"/>
      <c r="YW27" s="45"/>
      <c r="YX27" s="45"/>
      <c r="YY27" s="45"/>
      <c r="YZ27" s="45"/>
      <c r="ZA27" s="45"/>
      <c r="ZB27" s="45"/>
      <c r="ZC27" s="45"/>
      <c r="ZD27" s="45"/>
      <c r="ZE27" s="45"/>
      <c r="ZF27" s="45"/>
      <c r="ZG27" s="45"/>
      <c r="ZH27" s="45"/>
      <c r="ZI27" s="45"/>
      <c r="ZJ27" s="45"/>
      <c r="ZK27" s="45"/>
      <c r="ZL27" s="45"/>
      <c r="ZM27" s="45"/>
      <c r="ZN27" s="45"/>
      <c r="ZO27" s="45"/>
      <c r="ZP27" s="45"/>
      <c r="ZQ27" s="45"/>
      <c r="ZR27" s="45"/>
      <c r="ZS27" s="45"/>
      <c r="ZT27" s="45"/>
      <c r="ZU27" s="45"/>
      <c r="ZV27" s="45"/>
      <c r="ZW27" s="45"/>
      <c r="ZX27" s="45"/>
      <c r="ZY27" s="45"/>
      <c r="ZZ27" s="45"/>
      <c r="AAA27" s="45"/>
      <c r="AAB27" s="45"/>
      <c r="AAC27" s="45"/>
      <c r="AAD27" s="45"/>
      <c r="AAE27" s="45"/>
      <c r="AAF27" s="45"/>
      <c r="AAG27" s="45"/>
      <c r="AAH27" s="45"/>
      <c r="AAI27" s="45"/>
      <c r="AAJ27" s="45"/>
      <c r="AAK27" s="45"/>
      <c r="AAL27" s="45"/>
      <c r="AAM27" s="45"/>
      <c r="AAN27" s="45"/>
      <c r="AAO27" s="45"/>
      <c r="AAP27" s="45"/>
      <c r="AAQ27" s="45"/>
      <c r="AAR27" s="45"/>
      <c r="AAS27" s="45"/>
      <c r="AAT27" s="45"/>
      <c r="AAU27" s="45"/>
      <c r="AAV27" s="45"/>
      <c r="AAW27" s="45"/>
      <c r="AAX27" s="45"/>
      <c r="AAY27" s="45"/>
      <c r="AAZ27" s="45"/>
      <c r="ABA27" s="45"/>
      <c r="ABB27" s="45"/>
      <c r="ABC27" s="45"/>
      <c r="ABD27" s="45"/>
      <c r="ABE27" s="45"/>
      <c r="ABF27" s="45"/>
      <c r="ABG27" s="45"/>
      <c r="ABH27" s="45"/>
      <c r="ABI27" s="45"/>
      <c r="ABJ27" s="45"/>
      <c r="ABK27" s="45"/>
      <c r="ABL27" s="45"/>
      <c r="ABM27" s="45"/>
      <c r="ABN27" s="45"/>
      <c r="ABO27" s="45"/>
      <c r="ABP27" s="45"/>
      <c r="ABQ27" s="45"/>
      <c r="ABR27" s="45"/>
      <c r="ABS27" s="45"/>
      <c r="ABT27" s="45"/>
      <c r="ABU27" s="45"/>
      <c r="ABV27" s="45"/>
      <c r="ABW27" s="45"/>
      <c r="ABX27" s="45"/>
      <c r="ABY27" s="45"/>
      <c r="ABZ27" s="45"/>
      <c r="ACA27" s="45"/>
      <c r="ACB27" s="45"/>
      <c r="ACC27" s="45"/>
      <c r="ACD27" s="45"/>
      <c r="ACE27" s="45"/>
      <c r="ACF27" s="45"/>
      <c r="ACG27" s="45"/>
      <c r="ACH27" s="45"/>
      <c r="ACI27" s="45"/>
      <c r="ACJ27" s="45"/>
      <c r="ACK27" s="45"/>
      <c r="ACL27" s="45"/>
      <c r="ACM27" s="45"/>
      <c r="ACN27" s="45"/>
      <c r="ACO27" s="45"/>
      <c r="ACP27" s="45"/>
      <c r="ACQ27" s="45"/>
      <c r="ACR27" s="45"/>
      <c r="ACS27" s="45"/>
      <c r="ACT27" s="45"/>
      <c r="ACU27" s="45"/>
      <c r="ACV27" s="45"/>
      <c r="ACW27" s="45"/>
      <c r="ACX27" s="45"/>
      <c r="ACY27" s="45"/>
      <c r="ACZ27" s="45"/>
      <c r="ADA27" s="45"/>
      <c r="ADB27" s="45"/>
      <c r="ADC27" s="45"/>
      <c r="ADD27" s="45"/>
      <c r="ADE27" s="45"/>
      <c r="ADF27" s="45"/>
      <c r="ADG27" s="45"/>
      <c r="ADH27" s="45"/>
      <c r="ADI27" s="45"/>
      <c r="ADJ27" s="45"/>
      <c r="ADK27" s="45"/>
      <c r="ADL27" s="45"/>
      <c r="ADM27" s="45"/>
      <c r="ADN27" s="45"/>
      <c r="ADO27" s="45"/>
      <c r="ADP27" s="45"/>
      <c r="ADQ27" s="45"/>
      <c r="ADR27" s="45"/>
      <c r="ADS27" s="45"/>
      <c r="ADT27" s="45"/>
      <c r="ADU27" s="45"/>
      <c r="ADV27" s="45"/>
      <c r="ADW27" s="45"/>
      <c r="ADX27" s="45"/>
      <c r="ADY27" s="45"/>
      <c r="ADZ27" s="45"/>
      <c r="AEA27" s="45"/>
      <c r="AEB27" s="45"/>
      <c r="AEC27" s="45"/>
      <c r="AED27" s="45"/>
      <c r="AEE27" s="45"/>
      <c r="AEF27" s="45"/>
      <c r="AEG27" s="45"/>
      <c r="AEH27" s="45"/>
      <c r="AEI27" s="45"/>
      <c r="AEJ27" s="45"/>
      <c r="AEK27" s="45"/>
      <c r="AEL27" s="45"/>
      <c r="AEM27" s="45"/>
      <c r="AEN27" s="45"/>
      <c r="AEO27" s="45"/>
      <c r="AEP27" s="45"/>
      <c r="AEQ27" s="45"/>
      <c r="AER27" s="45"/>
      <c r="AES27" s="45"/>
      <c r="AET27" s="45"/>
      <c r="AEU27" s="45"/>
      <c r="AEV27" s="45"/>
      <c r="AEW27" s="45"/>
      <c r="AEX27" s="45"/>
      <c r="AEY27" s="45"/>
      <c r="AEZ27" s="45"/>
      <c r="AFA27" s="45"/>
      <c r="AFB27" s="45"/>
      <c r="AFC27" s="45"/>
      <c r="AFD27" s="45"/>
      <c r="AFE27" s="45"/>
      <c r="AFF27" s="45"/>
      <c r="AFG27" s="45"/>
      <c r="AFH27" s="45"/>
      <c r="AFI27" s="45"/>
      <c r="AFJ27" s="45"/>
      <c r="AFK27" s="45"/>
      <c r="AFL27" s="45"/>
      <c r="AFM27" s="45"/>
      <c r="AFN27" s="45"/>
      <c r="AFO27" s="45"/>
      <c r="AFP27" s="45"/>
      <c r="AFQ27" s="45"/>
      <c r="AFR27" s="45"/>
      <c r="AFS27" s="45"/>
      <c r="AFT27" s="45"/>
      <c r="AFU27" s="45"/>
      <c r="AFV27" s="45"/>
      <c r="AFW27" s="45"/>
      <c r="AFX27" s="45"/>
      <c r="AFY27" s="45"/>
      <c r="AFZ27" s="45"/>
      <c r="AGA27" s="45"/>
      <c r="AGB27" s="45"/>
      <c r="AGC27" s="45"/>
      <c r="AGD27" s="45"/>
      <c r="AGE27" s="45"/>
      <c r="AGF27" s="45"/>
      <c r="AGG27" s="45"/>
      <c r="AGH27" s="45"/>
      <c r="AGI27" s="45"/>
      <c r="AGJ27" s="45"/>
      <c r="AGK27" s="45"/>
      <c r="AGL27" s="45"/>
      <c r="AGM27" s="45"/>
      <c r="AGN27" s="45"/>
      <c r="AGO27" s="45"/>
      <c r="AGP27" s="45"/>
      <c r="AGQ27" s="45"/>
      <c r="AGR27" s="45"/>
      <c r="AGS27" s="45"/>
      <c r="AGT27" s="45"/>
      <c r="AGU27" s="45"/>
      <c r="AGV27" s="45"/>
      <c r="AGW27" s="45"/>
      <c r="AGX27" s="45"/>
      <c r="AGY27" s="45"/>
      <c r="AGZ27" s="45"/>
      <c r="AHA27" s="45"/>
      <c r="AHB27" s="45"/>
      <c r="AHC27" s="45"/>
      <c r="AHD27" s="45"/>
      <c r="AHE27" s="45"/>
      <c r="AHF27" s="45"/>
      <c r="AHG27" s="45"/>
      <c r="AHH27" s="45"/>
      <c r="AHI27" s="45"/>
      <c r="AHJ27" s="45"/>
      <c r="AHK27" s="45"/>
      <c r="AHL27" s="45"/>
      <c r="AHM27" s="45"/>
      <c r="AHN27" s="45"/>
      <c r="AHO27" s="45"/>
      <c r="AHP27" s="45"/>
      <c r="AHQ27" s="45"/>
      <c r="AHR27" s="45"/>
      <c r="AHS27" s="45"/>
      <c r="AHT27" s="45"/>
      <c r="AHU27" s="45"/>
      <c r="AHV27" s="45"/>
      <c r="AHW27" s="45"/>
      <c r="AHX27" s="45"/>
      <c r="AHY27" s="45"/>
      <c r="AHZ27" s="45"/>
      <c r="AIA27" s="45"/>
      <c r="AIB27" s="45"/>
      <c r="AIC27" s="45"/>
      <c r="AID27" s="45"/>
      <c r="AIE27" s="45"/>
      <c r="AIF27" s="45"/>
      <c r="AIG27" s="45"/>
      <c r="AIH27" s="45"/>
      <c r="AII27" s="45"/>
      <c r="AIJ27" s="45"/>
      <c r="AIK27" s="45"/>
      <c r="AIL27" s="45"/>
      <c r="AIM27" s="45"/>
      <c r="AIN27" s="45"/>
      <c r="AIO27" s="45"/>
      <c r="AIP27" s="45"/>
      <c r="AIQ27" s="45"/>
      <c r="AIR27" s="45"/>
      <c r="AIS27" s="45"/>
      <c r="AIT27" s="45"/>
      <c r="AIU27" s="45"/>
      <c r="AIV27" s="45"/>
      <c r="AIW27" s="45"/>
      <c r="AIX27" s="45"/>
      <c r="AIY27" s="45"/>
      <c r="AIZ27" s="45"/>
      <c r="AJA27" s="45"/>
      <c r="AJB27" s="45"/>
      <c r="AJC27" s="45"/>
      <c r="AJD27" s="45"/>
      <c r="AJE27" s="45"/>
      <c r="AJF27" s="45"/>
      <c r="AJG27" s="45"/>
      <c r="AJH27" s="45"/>
      <c r="AJI27" s="45"/>
      <c r="AJJ27" s="45"/>
      <c r="AJK27" s="45"/>
      <c r="AJL27" s="45"/>
      <c r="AJM27" s="45"/>
      <c r="AJN27" s="45"/>
      <c r="AJO27" s="45"/>
      <c r="AJP27" s="45"/>
      <c r="AJQ27" s="45"/>
      <c r="AJR27" s="45"/>
      <c r="AJS27" s="45"/>
      <c r="AJT27" s="45"/>
      <c r="AJU27" s="45"/>
      <c r="AJV27" s="45"/>
      <c r="AJW27" s="45"/>
      <c r="AJX27" s="45"/>
      <c r="AJY27" s="45"/>
      <c r="AJZ27" s="45"/>
      <c r="AKA27" s="45"/>
      <c r="AKB27" s="45"/>
      <c r="AKC27" s="45"/>
      <c r="AKD27" s="45"/>
      <c r="AKE27" s="45"/>
      <c r="AKF27" s="45"/>
      <c r="AKG27" s="45"/>
      <c r="AKH27" s="45"/>
      <c r="AKI27" s="45"/>
      <c r="AKJ27" s="45"/>
      <c r="AKK27" s="45"/>
      <c r="AKL27" s="45"/>
      <c r="AKM27" s="45"/>
      <c r="AKN27" s="45"/>
      <c r="AKO27" s="45"/>
      <c r="AKP27" s="45"/>
      <c r="AKQ27" s="45"/>
      <c r="AKR27" s="45"/>
      <c r="AKS27" s="45"/>
      <c r="AKT27" s="45"/>
      <c r="AKU27" s="45"/>
      <c r="AKV27" s="45"/>
      <c r="AKW27" s="45"/>
      <c r="AKX27" s="45"/>
      <c r="AKY27" s="45"/>
      <c r="AKZ27" s="45"/>
      <c r="ALA27" s="45"/>
      <c r="ALB27" s="45"/>
      <c r="ALC27" s="45"/>
      <c r="ALD27" s="45"/>
      <c r="ALE27" s="45"/>
      <c r="ALF27" s="45"/>
      <c r="ALG27" s="45"/>
      <c r="ALH27" s="45"/>
      <c r="ALI27" s="45"/>
      <c r="ALJ27" s="45"/>
      <c r="ALK27" s="45"/>
      <c r="ALL27" s="45"/>
      <c r="ALM27" s="45"/>
      <c r="ALN27" s="45"/>
      <c r="ALO27" s="45"/>
      <c r="ALP27" s="45"/>
      <c r="ALQ27" s="45"/>
      <c r="ALR27" s="45"/>
      <c r="ALS27" s="45"/>
      <c r="ALT27" s="45"/>
      <c r="ALU27" s="45"/>
      <c r="ALV27" s="45"/>
      <c r="ALW27" s="45"/>
      <c r="ALX27" s="45"/>
      <c r="ALY27" s="45"/>
      <c r="ALZ27" s="45"/>
      <c r="AMA27" s="45"/>
      <c r="AMB27" s="45"/>
      <c r="AMC27" s="45"/>
      <c r="AMD27" s="45"/>
      <c r="AME27" s="45"/>
      <c r="AMF27" s="45"/>
      <c r="AMG27" s="45"/>
      <c r="AMH27" s="45"/>
      <c r="AMI27" s="45"/>
      <c r="AMJ27" s="45"/>
      <c r="AMK27" s="45"/>
      <c r="AML27" s="45"/>
      <c r="AMM27" s="45"/>
      <c r="AMN27" s="45"/>
      <c r="AMO27" s="45"/>
      <c r="AMP27" s="45"/>
      <c r="AMQ27" s="45"/>
      <c r="AMR27" s="45"/>
      <c r="AMS27" s="45"/>
      <c r="AMT27" s="45"/>
      <c r="AMU27" s="45"/>
      <c r="AMV27" s="45"/>
      <c r="AMW27" s="45"/>
      <c r="AMX27" s="45"/>
      <c r="AMY27" s="45"/>
      <c r="AMZ27" s="45"/>
      <c r="ANA27" s="45"/>
      <c r="ANB27" s="45"/>
      <c r="ANC27" s="45"/>
      <c r="AND27" s="45"/>
      <c r="ANE27" s="45"/>
      <c r="ANF27" s="45"/>
      <c r="ANG27" s="45"/>
      <c r="ANH27" s="45"/>
      <c r="ANI27" s="45"/>
      <c r="ANJ27" s="45"/>
      <c r="ANK27" s="45"/>
      <c r="ANL27" s="45"/>
      <c r="ANM27" s="45"/>
      <c r="ANN27" s="45"/>
      <c r="ANO27" s="45"/>
      <c r="ANP27" s="45"/>
      <c r="ANQ27" s="45"/>
      <c r="ANR27" s="45"/>
      <c r="ANS27" s="45"/>
      <c r="ANT27" s="45"/>
      <c r="ANU27" s="45"/>
      <c r="ANV27" s="45"/>
      <c r="ANW27" s="45"/>
      <c r="ANX27" s="45"/>
      <c r="ANY27" s="45"/>
      <c r="ANZ27" s="45"/>
      <c r="AOA27" s="45"/>
      <c r="AOB27" s="45"/>
      <c r="AOC27" s="45"/>
      <c r="AOD27" s="45"/>
      <c r="AOE27" s="45"/>
      <c r="AOF27" s="45"/>
      <c r="AOG27" s="45"/>
      <c r="AOH27" s="45"/>
      <c r="AOI27" s="45"/>
      <c r="AOJ27" s="45"/>
      <c r="AOK27" s="45"/>
      <c r="AOL27" s="45"/>
      <c r="AOM27" s="45"/>
      <c r="AON27" s="45"/>
      <c r="AOO27" s="45"/>
      <c r="AOP27" s="45"/>
      <c r="AOQ27" s="45"/>
      <c r="AOR27" s="45"/>
      <c r="AOS27" s="45"/>
      <c r="AOT27" s="45"/>
      <c r="AOU27" s="45"/>
      <c r="AOV27" s="45"/>
      <c r="AOW27" s="45"/>
      <c r="AOX27" s="45"/>
      <c r="AOY27" s="45"/>
      <c r="AOZ27" s="45"/>
      <c r="APA27" s="45"/>
      <c r="APB27" s="45"/>
      <c r="APC27" s="45"/>
      <c r="APD27" s="45"/>
      <c r="APE27" s="45"/>
      <c r="APF27" s="45"/>
      <c r="APG27" s="45"/>
      <c r="APH27" s="45"/>
      <c r="API27" s="45"/>
      <c r="APJ27" s="45"/>
      <c r="APK27" s="45"/>
      <c r="APL27" s="45"/>
      <c r="APM27" s="45"/>
      <c r="APN27" s="45"/>
      <c r="APO27" s="45"/>
      <c r="APP27" s="45"/>
      <c r="APQ27" s="45"/>
      <c r="APR27" s="45"/>
      <c r="APS27" s="45"/>
      <c r="APT27" s="45"/>
      <c r="APU27" s="45"/>
      <c r="APV27" s="45"/>
      <c r="APW27" s="45"/>
      <c r="APX27" s="45"/>
      <c r="APY27" s="45"/>
      <c r="APZ27" s="45"/>
      <c r="AQA27" s="45"/>
      <c r="AQB27" s="45"/>
      <c r="AQC27" s="45"/>
      <c r="AQD27" s="45"/>
      <c r="AQE27" s="45"/>
      <c r="AQF27" s="45"/>
      <c r="AQG27" s="45"/>
      <c r="AQH27" s="45"/>
      <c r="AQI27" s="45"/>
      <c r="AQJ27" s="45"/>
      <c r="AQK27" s="45"/>
      <c r="AQL27" s="45"/>
      <c r="AQM27" s="45"/>
      <c r="AQN27" s="45"/>
      <c r="AQO27" s="45"/>
      <c r="AQP27" s="45"/>
      <c r="AQQ27" s="45"/>
      <c r="AQR27" s="45"/>
      <c r="AQS27" s="45"/>
      <c r="AQT27" s="45"/>
      <c r="AQU27" s="45"/>
      <c r="AQV27" s="45"/>
      <c r="AQW27" s="45"/>
      <c r="AQX27" s="45"/>
      <c r="AQY27" s="45"/>
      <c r="AQZ27" s="45"/>
      <c r="ARA27" s="45"/>
      <c r="ARB27" s="45"/>
      <c r="ARC27" s="45"/>
      <c r="ARD27" s="45"/>
      <c r="ARE27" s="45"/>
      <c r="ARF27" s="45"/>
      <c r="ARG27" s="45"/>
      <c r="ARH27" s="45"/>
      <c r="ARI27" s="45"/>
      <c r="ARJ27" s="45"/>
      <c r="ARK27" s="45"/>
      <c r="ARL27" s="45"/>
      <c r="ARM27" s="45"/>
      <c r="ARN27" s="45"/>
      <c r="ARO27" s="45"/>
      <c r="ARP27" s="45"/>
      <c r="ARQ27" s="45"/>
      <c r="ARR27" s="45"/>
      <c r="ARS27" s="45"/>
      <c r="ART27" s="45"/>
      <c r="ARU27" s="45"/>
      <c r="ARV27" s="45"/>
      <c r="ARW27" s="45"/>
      <c r="ARX27" s="45"/>
      <c r="ARY27" s="45"/>
      <c r="ARZ27" s="45"/>
      <c r="ASA27" s="45"/>
      <c r="ASB27" s="45"/>
      <c r="ASC27" s="45"/>
      <c r="ASD27" s="45"/>
      <c r="ASE27" s="45"/>
      <c r="ASF27" s="45"/>
      <c r="ASG27" s="45"/>
      <c r="ASH27" s="45"/>
      <c r="ASI27" s="45"/>
      <c r="ASJ27" s="45"/>
      <c r="ASK27" s="45"/>
      <c r="ASL27" s="45"/>
      <c r="ASM27" s="45"/>
      <c r="ASN27" s="45"/>
      <c r="ASO27" s="45"/>
      <c r="ASP27" s="45"/>
      <c r="ASQ27" s="45"/>
      <c r="ASR27" s="45"/>
      <c r="ASS27" s="45"/>
      <c r="AST27" s="45"/>
      <c r="ASU27" s="45"/>
      <c r="ASV27" s="45"/>
      <c r="ASW27" s="45"/>
      <c r="ASX27" s="45"/>
      <c r="ASY27" s="45"/>
      <c r="ASZ27" s="45"/>
      <c r="ATA27" s="45"/>
      <c r="ATB27" s="45"/>
      <c r="ATC27" s="45"/>
      <c r="ATD27" s="45"/>
      <c r="ATE27" s="45"/>
      <c r="ATF27" s="45"/>
      <c r="ATG27" s="45"/>
      <c r="ATH27" s="45"/>
      <c r="ATI27" s="45"/>
      <c r="ATJ27" s="45"/>
      <c r="ATK27" s="45"/>
      <c r="ATL27" s="45"/>
      <c r="ATM27" s="45"/>
      <c r="ATN27" s="45"/>
      <c r="ATO27" s="45"/>
      <c r="ATP27" s="45"/>
      <c r="ATQ27" s="45"/>
      <c r="ATR27" s="45"/>
      <c r="ATS27" s="45"/>
      <c r="ATT27" s="45"/>
      <c r="ATU27" s="45"/>
      <c r="ATV27" s="45"/>
      <c r="ATW27" s="45"/>
      <c r="ATX27" s="45"/>
      <c r="ATY27" s="45"/>
      <c r="ATZ27" s="45"/>
      <c r="AUA27" s="45"/>
      <c r="AUB27" s="45"/>
      <c r="AUC27" s="45"/>
      <c r="AUD27" s="45"/>
      <c r="AUE27" s="45"/>
      <c r="AUF27" s="45"/>
      <c r="AUG27" s="45"/>
      <c r="AUH27" s="45"/>
      <c r="AUI27" s="45"/>
      <c r="AUJ27" s="45"/>
      <c r="AUK27" s="45"/>
      <c r="AUL27" s="45"/>
      <c r="AUM27" s="45"/>
      <c r="AUN27" s="45"/>
      <c r="AUO27" s="45"/>
      <c r="AUP27" s="45"/>
      <c r="AUQ27" s="45"/>
      <c r="AUR27" s="45"/>
      <c r="AUS27" s="45"/>
      <c r="AUT27" s="45"/>
      <c r="AUU27" s="45"/>
      <c r="AUV27" s="45"/>
      <c r="AUW27" s="45"/>
      <c r="AUX27" s="45"/>
      <c r="AUY27" s="45"/>
      <c r="AUZ27" s="45"/>
      <c r="AVA27" s="45"/>
      <c r="AVB27" s="45"/>
      <c r="AVC27" s="45"/>
      <c r="AVD27" s="45"/>
      <c r="AVE27" s="45"/>
      <c r="AVF27" s="45"/>
      <c r="AVG27" s="45"/>
      <c r="AVH27" s="45"/>
      <c r="AVI27" s="45"/>
      <c r="AVJ27" s="45"/>
      <c r="AVK27" s="45"/>
      <c r="AVL27" s="45"/>
      <c r="AVM27" s="45"/>
      <c r="AVN27" s="45"/>
      <c r="AVO27" s="45"/>
      <c r="AVP27" s="45"/>
      <c r="AVQ27" s="45"/>
      <c r="AVR27" s="45"/>
      <c r="AVS27" s="45"/>
      <c r="AVT27" s="45"/>
      <c r="AVU27" s="45"/>
      <c r="AVV27" s="45"/>
      <c r="AVW27" s="45"/>
      <c r="AVX27" s="45"/>
      <c r="AVY27" s="45"/>
      <c r="AVZ27" s="45"/>
      <c r="AWA27" s="45"/>
      <c r="AWB27" s="45"/>
      <c r="AWC27" s="45"/>
      <c r="AWD27" s="45"/>
      <c r="AWE27" s="45"/>
      <c r="AWF27" s="45"/>
      <c r="AWG27" s="45"/>
      <c r="AWH27" s="45"/>
      <c r="AWI27" s="45"/>
      <c r="AWJ27" s="45"/>
      <c r="AWK27" s="45"/>
      <c r="AWL27" s="45"/>
      <c r="AWM27" s="45"/>
      <c r="AWN27" s="45"/>
      <c r="AWO27" s="45"/>
      <c r="AWP27" s="45"/>
      <c r="AWQ27" s="45"/>
      <c r="AWR27" s="45"/>
      <c r="AWS27" s="45"/>
      <c r="AWT27" s="45"/>
      <c r="AWU27" s="45"/>
      <c r="AWV27" s="45"/>
      <c r="AWW27" s="45"/>
      <c r="AWX27" s="45"/>
      <c r="AWY27" s="45"/>
      <c r="AWZ27" s="45"/>
      <c r="AXA27" s="45"/>
      <c r="AXB27" s="45"/>
      <c r="AXC27" s="45"/>
      <c r="AXD27" s="45"/>
      <c r="AXE27" s="45"/>
      <c r="AXF27" s="45"/>
      <c r="AXG27" s="45"/>
      <c r="AXH27" s="45"/>
      <c r="AXI27" s="45"/>
      <c r="AXJ27" s="45"/>
      <c r="AXK27" s="45"/>
      <c r="AXL27" s="45"/>
      <c r="AXM27" s="45"/>
      <c r="AXN27" s="45"/>
      <c r="AXO27" s="45"/>
      <c r="AXP27" s="45"/>
      <c r="AXQ27" s="45"/>
      <c r="AXR27" s="45"/>
      <c r="AXS27" s="45"/>
      <c r="AXT27" s="45"/>
      <c r="AXU27" s="45"/>
      <c r="AXV27" s="45"/>
      <c r="AXW27" s="45"/>
      <c r="AXX27" s="45"/>
      <c r="AXY27" s="45"/>
      <c r="AXZ27" s="45"/>
      <c r="AYA27" s="45"/>
      <c r="AYB27" s="45"/>
      <c r="AYC27" s="45"/>
      <c r="AYD27" s="45"/>
      <c r="AYE27" s="45"/>
      <c r="AYF27" s="45"/>
      <c r="AYG27" s="45"/>
      <c r="AYH27" s="45"/>
      <c r="AYI27" s="45"/>
      <c r="AYJ27" s="45"/>
      <c r="AYK27" s="45"/>
      <c r="AYL27" s="45"/>
      <c r="AYM27" s="45"/>
      <c r="AYN27" s="45"/>
      <c r="AYO27" s="45"/>
      <c r="AYP27" s="45"/>
      <c r="AYQ27" s="45"/>
      <c r="AYR27" s="45"/>
      <c r="AYS27" s="45"/>
      <c r="AYT27" s="45"/>
      <c r="AYU27" s="45"/>
      <c r="AYV27" s="45"/>
      <c r="AYW27" s="45"/>
      <c r="AYX27" s="45"/>
      <c r="AYY27" s="45"/>
      <c r="AYZ27" s="45"/>
      <c r="AZA27" s="45"/>
      <c r="AZB27" s="45"/>
      <c r="AZC27" s="45"/>
      <c r="AZD27" s="45"/>
      <c r="AZE27" s="45"/>
      <c r="AZF27" s="45"/>
      <c r="AZG27" s="45"/>
      <c r="AZH27" s="45"/>
      <c r="AZI27" s="45"/>
      <c r="AZJ27" s="45"/>
      <c r="AZK27" s="45"/>
      <c r="AZL27" s="45"/>
      <c r="AZM27" s="45"/>
      <c r="AZN27" s="45"/>
      <c r="AZO27" s="45"/>
      <c r="AZP27" s="45"/>
      <c r="AZQ27" s="45"/>
      <c r="AZR27" s="45"/>
      <c r="AZS27" s="45"/>
      <c r="AZT27" s="45"/>
      <c r="AZU27" s="45"/>
      <c r="AZV27" s="45"/>
      <c r="AZW27" s="45"/>
      <c r="AZX27" s="45"/>
      <c r="AZY27" s="45"/>
      <c r="AZZ27" s="45"/>
      <c r="BAA27" s="45"/>
      <c r="BAB27" s="45"/>
      <c r="BAC27" s="45"/>
      <c r="BAD27" s="45"/>
      <c r="BAE27" s="45"/>
      <c r="BAF27" s="45"/>
      <c r="BAG27" s="45"/>
      <c r="BAH27" s="45"/>
      <c r="BAI27" s="45"/>
      <c r="BAJ27" s="45"/>
      <c r="BAK27" s="45"/>
      <c r="BAL27" s="45"/>
      <c r="BAM27" s="45"/>
      <c r="BAN27" s="45"/>
      <c r="BAO27" s="45"/>
      <c r="BAP27" s="45"/>
      <c r="BAQ27" s="45"/>
      <c r="BAR27" s="45"/>
      <c r="BAS27" s="45"/>
      <c r="BAT27" s="45"/>
      <c r="BAU27" s="45"/>
      <c r="BAV27" s="45"/>
      <c r="BAW27" s="45"/>
      <c r="BAX27" s="45"/>
      <c r="BAY27" s="45"/>
      <c r="BAZ27" s="45"/>
      <c r="BBA27" s="45"/>
      <c r="BBB27" s="45"/>
      <c r="BBC27" s="45"/>
      <c r="BBD27" s="45"/>
      <c r="BBE27" s="45"/>
      <c r="BBF27" s="45"/>
      <c r="BBG27" s="45"/>
      <c r="BBH27" s="45"/>
      <c r="BBI27" s="45"/>
      <c r="BBJ27" s="45"/>
      <c r="BBK27" s="45"/>
      <c r="BBL27" s="45"/>
      <c r="BBM27" s="45"/>
      <c r="BBN27" s="45"/>
      <c r="BBO27" s="45"/>
      <c r="BBP27" s="45"/>
      <c r="BBQ27" s="45"/>
      <c r="BBR27" s="45"/>
      <c r="BBS27" s="45"/>
      <c r="BBT27" s="45"/>
      <c r="BBU27" s="45"/>
      <c r="BBV27" s="45"/>
      <c r="BBW27" s="45"/>
      <c r="BBX27" s="45"/>
      <c r="BBY27" s="45"/>
      <c r="BBZ27" s="45"/>
      <c r="BCA27" s="45"/>
      <c r="BCB27" s="45"/>
      <c r="BCC27" s="45"/>
      <c r="BCD27" s="45"/>
      <c r="BCE27" s="45"/>
      <c r="BCF27" s="45"/>
      <c r="BCG27" s="45"/>
      <c r="BCH27" s="45"/>
      <c r="BCI27" s="45"/>
      <c r="BCJ27" s="45"/>
      <c r="BCK27" s="45"/>
      <c r="BCL27" s="45"/>
      <c r="BCM27" s="45"/>
      <c r="BCN27" s="45"/>
      <c r="BCO27" s="45"/>
      <c r="BCP27" s="45"/>
      <c r="BCQ27" s="45"/>
      <c r="BCR27" s="45"/>
      <c r="BCS27" s="45"/>
      <c r="BCT27" s="45"/>
      <c r="BCU27" s="45"/>
      <c r="BCV27" s="45"/>
      <c r="BCW27" s="45"/>
      <c r="BCX27" s="45"/>
      <c r="BCY27" s="45"/>
      <c r="BCZ27" s="45"/>
      <c r="BDA27" s="45"/>
      <c r="BDB27" s="45"/>
      <c r="BDC27" s="45"/>
      <c r="BDD27" s="45"/>
      <c r="BDE27" s="45"/>
      <c r="BDF27" s="45"/>
      <c r="BDG27" s="45"/>
      <c r="BDH27" s="45"/>
      <c r="BDI27" s="45"/>
      <c r="BDJ27" s="45"/>
      <c r="BDK27" s="45"/>
      <c r="BDL27" s="45"/>
      <c r="BDM27" s="45"/>
      <c r="BDN27" s="45"/>
      <c r="BDO27" s="45"/>
      <c r="BDP27" s="45"/>
      <c r="BDQ27" s="45"/>
      <c r="BDR27" s="45"/>
      <c r="BDS27" s="45"/>
      <c r="BDT27" s="45"/>
      <c r="BDU27" s="45"/>
      <c r="BDV27" s="45"/>
      <c r="BDW27" s="45"/>
      <c r="BDX27" s="45"/>
      <c r="BDY27" s="45"/>
      <c r="BDZ27" s="45"/>
      <c r="BEA27" s="45"/>
      <c r="BEB27" s="45"/>
      <c r="BEC27" s="45"/>
      <c r="BED27" s="45"/>
      <c r="BEE27" s="45"/>
      <c r="BEF27" s="45"/>
      <c r="BEG27" s="45"/>
      <c r="BEH27" s="45"/>
      <c r="BEI27" s="45"/>
      <c r="BEJ27" s="45"/>
      <c r="BEK27" s="45"/>
      <c r="BEL27" s="45"/>
      <c r="BEM27" s="45"/>
      <c r="BEN27" s="45"/>
      <c r="BEO27" s="45"/>
      <c r="BEP27" s="45"/>
      <c r="BEQ27" s="45"/>
      <c r="BER27" s="45"/>
      <c r="BES27" s="45"/>
      <c r="BET27" s="45"/>
      <c r="BEU27" s="45"/>
      <c r="BEV27" s="45"/>
      <c r="BEW27" s="45"/>
      <c r="BEX27" s="45"/>
      <c r="BEY27" s="45"/>
      <c r="BEZ27" s="45"/>
      <c r="BFA27" s="45"/>
      <c r="BFB27" s="45"/>
      <c r="BFC27" s="45"/>
      <c r="BFD27" s="45"/>
      <c r="BFE27" s="45"/>
      <c r="BFF27" s="45"/>
      <c r="BFG27" s="45"/>
      <c r="BFH27" s="45"/>
      <c r="BFI27" s="45"/>
      <c r="BFJ27" s="45"/>
      <c r="BFK27" s="45"/>
      <c r="BFL27" s="45"/>
      <c r="BFM27" s="45"/>
      <c r="BFN27" s="45"/>
      <c r="BFO27" s="45"/>
      <c r="BFP27" s="45"/>
      <c r="BFQ27" s="45"/>
      <c r="BFR27" s="45"/>
      <c r="BFS27" s="45"/>
      <c r="BFT27" s="45"/>
      <c r="BFU27" s="45"/>
      <c r="BFV27" s="45"/>
      <c r="BFW27" s="45"/>
      <c r="BFX27" s="45"/>
      <c r="BFY27" s="45"/>
      <c r="BFZ27" s="45"/>
      <c r="BGA27" s="45"/>
      <c r="BGB27" s="45"/>
      <c r="BGC27" s="45"/>
      <c r="BGD27" s="45"/>
      <c r="BGE27" s="45"/>
      <c r="BGF27" s="45"/>
      <c r="BGG27" s="45"/>
      <c r="BGH27" s="45"/>
      <c r="BGI27" s="45"/>
      <c r="BGJ27" s="45"/>
      <c r="BGK27" s="45"/>
      <c r="BGL27" s="45"/>
      <c r="BGM27" s="45"/>
      <c r="BGN27" s="45"/>
      <c r="BGO27" s="45"/>
      <c r="BGP27" s="45"/>
      <c r="BGQ27" s="45"/>
      <c r="BGR27" s="45"/>
      <c r="BGS27" s="45"/>
      <c r="BGT27" s="45"/>
      <c r="BGU27" s="45"/>
      <c r="BGV27" s="45"/>
      <c r="BGW27" s="45"/>
      <c r="BGX27" s="45"/>
      <c r="BGY27" s="45"/>
      <c r="BGZ27" s="45"/>
      <c r="BHA27" s="45"/>
      <c r="BHB27" s="45"/>
      <c r="BHC27" s="45"/>
      <c r="BHD27" s="45"/>
      <c r="BHE27" s="45"/>
      <c r="BHF27" s="45"/>
      <c r="BHG27" s="45"/>
      <c r="BHH27" s="45"/>
      <c r="BHI27" s="45"/>
      <c r="BHJ27" s="45"/>
      <c r="BHK27" s="45"/>
      <c r="BHL27" s="45"/>
      <c r="BHM27" s="45"/>
      <c r="BHN27" s="45"/>
      <c r="BHO27" s="45"/>
      <c r="BHP27" s="45"/>
      <c r="BHQ27" s="45"/>
      <c r="BHR27" s="45"/>
      <c r="BHS27" s="45"/>
      <c r="BHT27" s="45"/>
      <c r="BHU27" s="45"/>
      <c r="BHV27" s="45"/>
      <c r="BHW27" s="45"/>
      <c r="BHX27" s="45"/>
      <c r="BHY27" s="45"/>
      <c r="BHZ27" s="45"/>
      <c r="BIA27" s="45"/>
      <c r="BIB27" s="45"/>
      <c r="BIC27" s="45"/>
      <c r="BID27" s="45"/>
      <c r="BIE27" s="45"/>
      <c r="BIF27" s="45"/>
      <c r="BIG27" s="45"/>
      <c r="BIH27" s="45"/>
      <c r="BII27" s="45"/>
      <c r="BIJ27" s="45"/>
      <c r="BIK27" s="45"/>
      <c r="BIL27" s="45"/>
      <c r="BIM27" s="45"/>
      <c r="BIN27" s="45"/>
      <c r="BIO27" s="45"/>
      <c r="BIP27" s="45"/>
      <c r="BIQ27" s="45"/>
      <c r="BIR27" s="45"/>
      <c r="BIS27" s="45"/>
      <c r="BIT27" s="45"/>
      <c r="BIU27" s="45"/>
      <c r="BIV27" s="45"/>
      <c r="BIW27" s="45"/>
      <c r="BIX27" s="45"/>
      <c r="BIY27" s="45"/>
      <c r="BIZ27" s="45"/>
      <c r="BJA27" s="45"/>
      <c r="BJB27" s="45"/>
      <c r="BJC27" s="45"/>
      <c r="BJD27" s="45"/>
      <c r="BJE27" s="45"/>
      <c r="BJF27" s="45"/>
      <c r="BJG27" s="45"/>
      <c r="BJH27" s="45"/>
      <c r="BJI27" s="45"/>
      <c r="BJJ27" s="45"/>
      <c r="BJK27" s="45"/>
      <c r="BJL27" s="45"/>
      <c r="BJM27" s="45"/>
      <c r="BJN27" s="45"/>
      <c r="BJO27" s="45"/>
      <c r="BJP27" s="45"/>
      <c r="BJQ27" s="45"/>
      <c r="BJR27" s="45"/>
      <c r="BJS27" s="45"/>
      <c r="BJT27" s="45"/>
      <c r="BJU27" s="45"/>
      <c r="BJV27" s="45"/>
      <c r="BJW27" s="45"/>
      <c r="BJX27" s="45"/>
      <c r="BJY27" s="45"/>
      <c r="BJZ27" s="45"/>
      <c r="BKA27" s="45"/>
      <c r="BKB27" s="45"/>
      <c r="BKC27" s="45"/>
      <c r="BKD27" s="45"/>
      <c r="BKE27" s="45"/>
      <c r="BKF27" s="45"/>
      <c r="BKG27" s="45"/>
      <c r="BKH27" s="45"/>
      <c r="BKI27" s="45"/>
      <c r="BKJ27" s="45"/>
      <c r="BKK27" s="45"/>
      <c r="BKL27" s="45"/>
      <c r="BKM27" s="45"/>
      <c r="BKN27" s="45"/>
      <c r="BKO27" s="45"/>
      <c r="BKP27" s="45"/>
      <c r="BKQ27" s="45"/>
      <c r="BKR27" s="45"/>
      <c r="BKS27" s="45"/>
      <c r="BKT27" s="45"/>
      <c r="BKU27" s="45"/>
      <c r="BKV27" s="45"/>
      <c r="BKW27" s="45"/>
      <c r="BKX27" s="45"/>
      <c r="BKY27" s="45"/>
      <c r="BKZ27" s="45"/>
      <c r="BLA27" s="45"/>
      <c r="BLB27" s="45"/>
      <c r="BLC27" s="45"/>
      <c r="BLD27" s="45"/>
      <c r="BLE27" s="45"/>
      <c r="BLF27" s="45"/>
      <c r="BLG27" s="45"/>
      <c r="BLH27" s="45"/>
      <c r="BLI27" s="45"/>
      <c r="BLJ27" s="45"/>
      <c r="BLK27" s="45"/>
      <c r="BLL27" s="45"/>
      <c r="BLM27" s="45"/>
      <c r="BLN27" s="45"/>
      <c r="BLO27" s="45"/>
      <c r="BLP27" s="45"/>
      <c r="BLQ27" s="45"/>
      <c r="BLR27" s="45"/>
      <c r="BLS27" s="45"/>
      <c r="BLT27" s="45"/>
      <c r="BLU27" s="45"/>
      <c r="BLV27" s="45"/>
      <c r="BLW27" s="45"/>
      <c r="BLX27" s="45"/>
      <c r="BLY27" s="45"/>
      <c r="BLZ27" s="45"/>
      <c r="BMA27" s="45"/>
      <c r="BMB27" s="45"/>
      <c r="BMC27" s="45"/>
      <c r="BMD27" s="45"/>
      <c r="BME27" s="45"/>
      <c r="BMF27" s="45"/>
      <c r="BMG27" s="45"/>
      <c r="BMH27" s="45"/>
      <c r="BMI27" s="45"/>
      <c r="BMJ27" s="45"/>
      <c r="BMK27" s="45"/>
      <c r="BML27" s="45"/>
      <c r="BMM27" s="45"/>
      <c r="BMN27" s="45"/>
      <c r="BMO27" s="45"/>
      <c r="BMP27" s="45"/>
      <c r="BMQ27" s="45"/>
      <c r="BMR27" s="45"/>
      <c r="BMS27" s="45"/>
      <c r="BMT27" s="45"/>
      <c r="BMU27" s="45"/>
      <c r="BMV27" s="45"/>
      <c r="BMW27" s="45"/>
      <c r="BMX27" s="45"/>
      <c r="BMY27" s="45"/>
      <c r="BMZ27" s="45"/>
      <c r="BNA27" s="45"/>
      <c r="BNB27" s="45"/>
      <c r="BNC27" s="45"/>
      <c r="BND27" s="45"/>
      <c r="BNE27" s="45"/>
      <c r="BNF27" s="45"/>
      <c r="BNG27" s="45"/>
      <c r="BNH27" s="45"/>
      <c r="BNI27" s="45"/>
      <c r="BNJ27" s="45"/>
      <c r="BNK27" s="45"/>
      <c r="BNL27" s="45"/>
      <c r="BNM27" s="45"/>
      <c r="BNN27" s="45"/>
      <c r="BNO27" s="45"/>
      <c r="BNP27" s="45"/>
      <c r="BNQ27" s="45"/>
      <c r="BNR27" s="45"/>
      <c r="BNS27" s="45"/>
      <c r="BNT27" s="45"/>
      <c r="BNU27" s="45"/>
      <c r="BNV27" s="45"/>
      <c r="BNW27" s="45"/>
      <c r="BNX27" s="45"/>
      <c r="BNY27" s="45"/>
      <c r="BNZ27" s="45"/>
      <c r="BOA27" s="45"/>
      <c r="BOB27" s="45"/>
      <c r="BOC27" s="45"/>
      <c r="BOD27" s="45"/>
      <c r="BOE27" s="45"/>
      <c r="BOF27" s="45"/>
      <c r="BOG27" s="45"/>
      <c r="BOH27" s="45"/>
      <c r="BOI27" s="45"/>
      <c r="BOJ27" s="45"/>
      <c r="BOK27" s="45"/>
      <c r="BOL27" s="45"/>
      <c r="BOM27" s="45"/>
      <c r="BON27" s="45"/>
      <c r="BOO27" s="45"/>
      <c r="BOP27" s="45"/>
      <c r="BOQ27" s="45"/>
      <c r="BOR27" s="45"/>
      <c r="BOS27" s="45"/>
      <c r="BOT27" s="45"/>
      <c r="BOU27" s="45"/>
      <c r="BOV27" s="45"/>
      <c r="BOW27" s="45"/>
      <c r="BOX27" s="45"/>
      <c r="BOY27" s="45"/>
      <c r="BOZ27" s="45"/>
      <c r="BPA27" s="45"/>
      <c r="BPB27" s="45"/>
      <c r="BPC27" s="45"/>
      <c r="BPD27" s="45"/>
      <c r="BPE27" s="45"/>
      <c r="BPF27" s="45"/>
      <c r="BPG27" s="45"/>
      <c r="BPH27" s="45"/>
      <c r="BPI27" s="45"/>
      <c r="BPJ27" s="45"/>
      <c r="BPK27" s="45"/>
      <c r="BPL27" s="45"/>
      <c r="BPM27" s="45"/>
      <c r="BPN27" s="45"/>
      <c r="BPO27" s="45"/>
      <c r="BPP27" s="45"/>
      <c r="BPQ27" s="45"/>
      <c r="BPR27" s="45"/>
      <c r="BPS27" s="45"/>
      <c r="BPT27" s="45"/>
      <c r="BPU27" s="45"/>
      <c r="BPV27" s="45"/>
      <c r="BPW27" s="45"/>
      <c r="BPX27" s="45"/>
      <c r="BPY27" s="45"/>
      <c r="BPZ27" s="45"/>
      <c r="BQA27" s="45"/>
      <c r="BQB27" s="45"/>
      <c r="BQC27" s="45"/>
      <c r="BQD27" s="45"/>
      <c r="BQE27" s="45"/>
      <c r="BQF27" s="45"/>
      <c r="BQG27" s="45"/>
      <c r="BQH27" s="45"/>
      <c r="BQI27" s="45"/>
      <c r="BQJ27" s="45"/>
      <c r="BQK27" s="45"/>
      <c r="BQL27" s="45"/>
      <c r="BQM27" s="45"/>
      <c r="BQN27" s="45"/>
      <c r="BQO27" s="45"/>
      <c r="BQP27" s="45"/>
      <c r="BQQ27" s="45"/>
      <c r="BQR27" s="45"/>
      <c r="BQS27" s="45"/>
      <c r="BQT27" s="45"/>
      <c r="BQU27" s="45"/>
      <c r="BQV27" s="45"/>
      <c r="BQW27" s="45"/>
      <c r="BQX27" s="45"/>
      <c r="BQY27" s="45"/>
      <c r="BQZ27" s="45"/>
      <c r="BRA27" s="45"/>
      <c r="BRB27" s="45"/>
      <c r="BRC27" s="45"/>
      <c r="BRD27" s="45"/>
      <c r="BRE27" s="45"/>
      <c r="BRF27" s="45"/>
      <c r="BRG27" s="45"/>
      <c r="BRH27" s="45"/>
      <c r="BRI27" s="45"/>
      <c r="BRJ27" s="45"/>
      <c r="BRK27" s="45"/>
      <c r="BRL27" s="45"/>
      <c r="BRM27" s="45"/>
      <c r="BRN27" s="45"/>
      <c r="BRO27" s="45"/>
      <c r="BRP27" s="45"/>
      <c r="BRQ27" s="45"/>
      <c r="BRR27" s="45"/>
      <c r="BRS27" s="45"/>
      <c r="BRT27" s="45"/>
      <c r="BRU27" s="45"/>
      <c r="BRV27" s="45"/>
      <c r="BRW27" s="45"/>
      <c r="BRX27" s="45"/>
      <c r="BRY27" s="45"/>
      <c r="BRZ27" s="45"/>
      <c r="BSA27" s="45"/>
      <c r="BSB27" s="45"/>
      <c r="BSC27" s="45"/>
      <c r="BSD27" s="45"/>
      <c r="BSE27" s="45"/>
      <c r="BSF27" s="45"/>
      <c r="BSG27" s="45"/>
      <c r="BSH27" s="45"/>
      <c r="BSI27" s="45"/>
      <c r="BSJ27" s="45"/>
      <c r="BSK27" s="45"/>
      <c r="BSL27" s="45"/>
      <c r="BSM27" s="45"/>
      <c r="BSN27" s="45"/>
      <c r="BSO27" s="45"/>
      <c r="BSP27" s="45"/>
      <c r="BSQ27" s="45"/>
      <c r="BSR27" s="45"/>
      <c r="BSS27" s="45"/>
      <c r="BST27" s="45"/>
      <c r="BSU27" s="45"/>
      <c r="BSV27" s="45"/>
      <c r="BSW27" s="45"/>
      <c r="BSX27" s="45"/>
      <c r="BSY27" s="45"/>
      <c r="BSZ27" s="45"/>
      <c r="BTA27" s="45"/>
      <c r="BTB27" s="45"/>
      <c r="BTC27" s="45"/>
      <c r="BTD27" s="45"/>
      <c r="BTE27" s="45"/>
      <c r="BTF27" s="45"/>
      <c r="BTG27" s="45"/>
      <c r="BTH27" s="45"/>
      <c r="BTI27" s="45"/>
      <c r="BTJ27" s="45"/>
      <c r="BTK27" s="45"/>
      <c r="BTL27" s="45"/>
      <c r="BTM27" s="45"/>
      <c r="BTN27" s="45"/>
      <c r="BTO27" s="45"/>
      <c r="BTP27" s="45"/>
      <c r="BTQ27" s="45"/>
      <c r="BTR27" s="45"/>
      <c r="BTS27" s="45"/>
      <c r="BTT27" s="45"/>
      <c r="BTU27" s="45"/>
      <c r="BTV27" s="45"/>
      <c r="BTW27" s="45"/>
      <c r="BTX27" s="45"/>
      <c r="BTY27" s="45"/>
      <c r="BTZ27" s="45"/>
      <c r="BUA27" s="45"/>
      <c r="BUB27" s="45"/>
      <c r="BUC27" s="45"/>
      <c r="BUD27" s="45"/>
      <c r="BUE27" s="45"/>
      <c r="BUF27" s="45"/>
      <c r="BUG27" s="45"/>
      <c r="BUH27" s="45"/>
      <c r="BUI27" s="45"/>
      <c r="BUJ27" s="45"/>
      <c r="BUK27" s="45"/>
      <c r="BUL27" s="45"/>
      <c r="BUM27" s="45"/>
      <c r="BUN27" s="45"/>
      <c r="BUO27" s="45"/>
      <c r="BUP27" s="45"/>
      <c r="BUQ27" s="45"/>
      <c r="BUR27" s="45"/>
      <c r="BUS27" s="45"/>
      <c r="BUT27" s="45"/>
      <c r="BUU27" s="45"/>
      <c r="BUV27" s="45"/>
      <c r="BUW27" s="45"/>
      <c r="BUX27" s="45"/>
      <c r="BUY27" s="45"/>
      <c r="BUZ27" s="45"/>
      <c r="BVA27" s="45"/>
      <c r="BVB27" s="45"/>
      <c r="BVC27" s="45"/>
      <c r="BVD27" s="45"/>
      <c r="BVE27" s="45"/>
      <c r="BVF27" s="45"/>
      <c r="BVG27" s="45"/>
      <c r="BVH27" s="45"/>
      <c r="BVI27" s="45"/>
      <c r="BVJ27" s="45"/>
      <c r="BVK27" s="45"/>
      <c r="BVL27" s="45"/>
      <c r="BVM27" s="45"/>
      <c r="BVN27" s="45"/>
      <c r="BVO27" s="45"/>
      <c r="BVP27" s="45"/>
      <c r="BVQ27" s="45"/>
      <c r="BVR27" s="45"/>
      <c r="BVS27" s="45"/>
      <c r="BVT27" s="45"/>
      <c r="BVU27" s="45"/>
      <c r="BVV27" s="45"/>
      <c r="BVW27" s="45"/>
      <c r="BVX27" s="45"/>
      <c r="BVY27" s="45"/>
      <c r="BVZ27" s="45"/>
      <c r="BWA27" s="45"/>
      <c r="BWB27" s="45"/>
      <c r="BWC27" s="45"/>
      <c r="BWD27" s="45"/>
      <c r="BWE27" s="45"/>
      <c r="BWF27" s="45"/>
      <c r="BWG27" s="45"/>
      <c r="BWH27" s="45"/>
      <c r="BWI27" s="45"/>
      <c r="BWJ27" s="45"/>
      <c r="BWK27" s="45"/>
      <c r="BWL27" s="45"/>
      <c r="BWM27" s="45"/>
      <c r="BWN27" s="45"/>
      <c r="BWO27" s="45"/>
      <c r="BWP27" s="45"/>
      <c r="BWQ27" s="45"/>
      <c r="BWR27" s="45"/>
      <c r="BWS27" s="45"/>
      <c r="BWT27" s="45"/>
      <c r="BWU27" s="45"/>
      <c r="BWV27" s="45"/>
      <c r="BWW27" s="45"/>
      <c r="BWX27" s="45"/>
      <c r="BWY27" s="45"/>
      <c r="BWZ27" s="45"/>
      <c r="BXA27" s="45"/>
      <c r="BXB27" s="45"/>
      <c r="BXC27" s="45"/>
      <c r="BXD27" s="45"/>
      <c r="BXE27" s="45"/>
      <c r="BXF27" s="45"/>
      <c r="BXG27" s="45"/>
      <c r="BXH27" s="45"/>
      <c r="BXI27" s="45"/>
      <c r="BXJ27" s="45"/>
      <c r="BXK27" s="45"/>
      <c r="BXL27" s="45"/>
      <c r="BXM27" s="45"/>
      <c r="BXN27" s="45"/>
      <c r="BXO27" s="45"/>
      <c r="BXP27" s="45"/>
      <c r="BXQ27" s="45"/>
      <c r="BXR27" s="45"/>
      <c r="BXS27" s="45"/>
      <c r="BXT27" s="45"/>
      <c r="BXU27" s="45"/>
      <c r="BXV27" s="45"/>
      <c r="BXW27" s="45"/>
      <c r="BXX27" s="45"/>
      <c r="BXY27" s="45"/>
      <c r="BXZ27" s="45"/>
      <c r="BYA27" s="45"/>
      <c r="BYB27" s="45"/>
      <c r="BYC27" s="45"/>
      <c r="BYD27" s="45"/>
      <c r="BYE27" s="45"/>
      <c r="BYF27" s="45"/>
      <c r="BYG27" s="45"/>
      <c r="BYH27" s="45"/>
      <c r="BYI27" s="45"/>
      <c r="BYJ27" s="45"/>
      <c r="BYK27" s="45"/>
      <c r="BYL27" s="45"/>
      <c r="BYM27" s="45"/>
      <c r="BYN27" s="45"/>
      <c r="BYO27" s="45"/>
      <c r="BYP27" s="45"/>
      <c r="BYQ27" s="45"/>
      <c r="BYR27" s="45"/>
      <c r="BYS27" s="45"/>
      <c r="BYT27" s="45"/>
      <c r="BYU27" s="45"/>
      <c r="BYV27" s="45"/>
      <c r="BYW27" s="45"/>
      <c r="BYX27" s="45"/>
      <c r="BYY27" s="45"/>
      <c r="BYZ27" s="45"/>
      <c r="BZA27" s="45"/>
      <c r="BZB27" s="45"/>
      <c r="BZC27" s="45"/>
      <c r="BZD27" s="45"/>
      <c r="BZE27" s="45"/>
      <c r="BZF27" s="45"/>
      <c r="BZG27" s="45"/>
      <c r="BZH27" s="45"/>
      <c r="BZI27" s="45"/>
      <c r="BZJ27" s="45"/>
      <c r="BZK27" s="45"/>
      <c r="BZL27" s="45"/>
      <c r="BZM27" s="45"/>
      <c r="BZN27" s="45"/>
      <c r="BZO27" s="45"/>
      <c r="BZP27" s="45"/>
      <c r="BZQ27" s="45"/>
      <c r="BZR27" s="45"/>
      <c r="BZS27" s="45"/>
      <c r="BZT27" s="45"/>
      <c r="BZU27" s="45"/>
      <c r="BZV27" s="45"/>
      <c r="BZW27" s="45"/>
      <c r="BZX27" s="45"/>
      <c r="BZY27" s="45"/>
      <c r="BZZ27" s="45"/>
      <c r="CAA27" s="45"/>
      <c r="CAB27" s="45"/>
      <c r="CAC27" s="45"/>
      <c r="CAD27" s="45"/>
      <c r="CAE27" s="45"/>
      <c r="CAF27" s="45"/>
      <c r="CAG27" s="45"/>
      <c r="CAH27" s="45"/>
      <c r="CAI27" s="45"/>
      <c r="CAJ27" s="45"/>
      <c r="CAK27" s="45"/>
      <c r="CAL27" s="45"/>
      <c r="CAM27" s="45"/>
      <c r="CAN27" s="45"/>
      <c r="CAO27" s="45"/>
      <c r="CAP27" s="45"/>
      <c r="CAQ27" s="45"/>
      <c r="CAR27" s="45"/>
      <c r="CAS27" s="45"/>
      <c r="CAT27" s="45"/>
      <c r="CAU27" s="45"/>
      <c r="CAV27" s="45"/>
      <c r="CAW27" s="45"/>
      <c r="CAX27" s="45"/>
      <c r="CAY27" s="45"/>
      <c r="CAZ27" s="45"/>
      <c r="CBA27" s="45"/>
      <c r="CBB27" s="45"/>
      <c r="CBC27" s="45"/>
      <c r="CBD27" s="45"/>
      <c r="CBE27" s="45"/>
      <c r="CBF27" s="45"/>
      <c r="CBG27" s="45"/>
      <c r="CBH27" s="45"/>
      <c r="CBI27" s="45"/>
      <c r="CBJ27" s="45"/>
      <c r="CBK27" s="45"/>
      <c r="CBL27" s="45"/>
      <c r="CBM27" s="45"/>
      <c r="CBN27" s="45"/>
      <c r="CBO27" s="45"/>
      <c r="CBP27" s="45"/>
      <c r="CBQ27" s="45"/>
      <c r="CBR27" s="45"/>
      <c r="CBS27" s="45"/>
      <c r="CBT27" s="45"/>
      <c r="CBU27" s="45"/>
      <c r="CBV27" s="45"/>
      <c r="CBW27" s="45"/>
      <c r="CBX27" s="45"/>
      <c r="CBY27" s="45"/>
      <c r="CBZ27" s="45"/>
      <c r="CCA27" s="45"/>
      <c r="CCB27" s="45"/>
      <c r="CCC27" s="45"/>
      <c r="CCD27" s="45"/>
      <c r="CCE27" s="45"/>
      <c r="CCF27" s="45"/>
      <c r="CCG27" s="45"/>
      <c r="CCH27" s="45"/>
      <c r="CCI27" s="45"/>
      <c r="CCJ27" s="45"/>
      <c r="CCK27" s="45"/>
      <c r="CCL27" s="45"/>
      <c r="CCM27" s="45"/>
      <c r="CCN27" s="45"/>
      <c r="CCO27" s="45"/>
      <c r="CCP27" s="45"/>
      <c r="CCQ27" s="45"/>
      <c r="CCR27" s="45"/>
      <c r="CCS27" s="45"/>
      <c r="CCT27" s="45"/>
      <c r="CCU27" s="45"/>
      <c r="CCV27" s="45"/>
      <c r="CCW27" s="45"/>
      <c r="CCX27" s="45"/>
      <c r="CCY27" s="45"/>
      <c r="CCZ27" s="45"/>
      <c r="CDA27" s="45"/>
      <c r="CDB27" s="45"/>
      <c r="CDC27" s="45"/>
      <c r="CDD27" s="45"/>
      <c r="CDE27" s="45"/>
      <c r="CDF27" s="45"/>
      <c r="CDG27" s="45"/>
      <c r="CDH27" s="45"/>
      <c r="CDI27" s="45"/>
      <c r="CDJ27" s="45"/>
      <c r="CDK27" s="45"/>
      <c r="CDL27" s="45"/>
      <c r="CDM27" s="45"/>
      <c r="CDN27" s="45"/>
      <c r="CDO27" s="45"/>
      <c r="CDP27" s="45"/>
      <c r="CDQ27" s="45"/>
      <c r="CDR27" s="45"/>
      <c r="CDS27" s="45"/>
      <c r="CDT27" s="45"/>
      <c r="CDU27" s="45"/>
      <c r="CDV27" s="45"/>
      <c r="CDW27" s="45"/>
      <c r="CDX27" s="45"/>
      <c r="CDY27" s="45"/>
      <c r="CDZ27" s="45"/>
      <c r="CEA27" s="45"/>
      <c r="CEB27" s="45"/>
      <c r="CEC27" s="45"/>
      <c r="CED27" s="45"/>
      <c r="CEE27" s="45"/>
      <c r="CEF27" s="45"/>
      <c r="CEG27" s="45"/>
      <c r="CEH27" s="45"/>
      <c r="CEI27" s="45"/>
      <c r="CEJ27" s="45"/>
      <c r="CEK27" s="45"/>
      <c r="CEL27" s="45"/>
      <c r="CEM27" s="45"/>
      <c r="CEN27" s="45"/>
      <c r="CEO27" s="45"/>
      <c r="CEP27" s="45"/>
      <c r="CEQ27" s="45"/>
      <c r="CER27" s="45"/>
      <c r="CES27" s="45"/>
      <c r="CET27" s="45"/>
      <c r="CEU27" s="45"/>
      <c r="CEV27" s="45"/>
      <c r="CEW27" s="45"/>
      <c r="CEX27" s="45"/>
      <c r="CEY27" s="45"/>
      <c r="CEZ27" s="45"/>
      <c r="CFA27" s="45"/>
      <c r="CFB27" s="45"/>
      <c r="CFC27" s="45"/>
      <c r="CFD27" s="45"/>
      <c r="CFE27" s="45"/>
      <c r="CFF27" s="45"/>
      <c r="CFG27" s="45"/>
      <c r="CFH27" s="45"/>
      <c r="CFI27" s="45"/>
      <c r="CFJ27" s="45"/>
      <c r="CFK27" s="45"/>
      <c r="CFL27" s="45"/>
      <c r="CFM27" s="45"/>
      <c r="CFN27" s="45"/>
      <c r="CFO27" s="45"/>
      <c r="CFP27" s="45"/>
      <c r="CFQ27" s="45"/>
      <c r="CFR27" s="45"/>
      <c r="CFS27" s="45"/>
      <c r="CFT27" s="45"/>
      <c r="CFU27" s="45"/>
      <c r="CFV27" s="45"/>
      <c r="CFW27" s="45"/>
      <c r="CFX27" s="45"/>
      <c r="CFY27" s="45"/>
      <c r="CFZ27" s="45"/>
      <c r="CGA27" s="45"/>
      <c r="CGB27" s="45"/>
      <c r="CGC27" s="45"/>
      <c r="CGD27" s="45"/>
      <c r="CGE27" s="45"/>
      <c r="CGF27" s="45"/>
      <c r="CGG27" s="45"/>
      <c r="CGH27" s="45"/>
      <c r="CGI27" s="45"/>
      <c r="CGJ27" s="45"/>
      <c r="CGK27" s="45"/>
      <c r="CGL27" s="45"/>
      <c r="CGM27" s="45"/>
      <c r="CGN27" s="45"/>
      <c r="CGO27" s="45"/>
      <c r="CGP27" s="45"/>
      <c r="CGQ27" s="45"/>
      <c r="CGR27" s="45"/>
      <c r="CGS27" s="45"/>
      <c r="CGT27" s="45"/>
      <c r="CGU27" s="45"/>
      <c r="CGV27" s="45"/>
      <c r="CGW27" s="45"/>
      <c r="CGX27" s="45"/>
      <c r="CGY27" s="45"/>
      <c r="CGZ27" s="45"/>
      <c r="CHA27" s="45"/>
      <c r="CHB27" s="45"/>
      <c r="CHC27" s="45"/>
      <c r="CHD27" s="45"/>
      <c r="CHE27" s="45"/>
      <c r="CHF27" s="45"/>
      <c r="CHG27" s="45"/>
      <c r="CHH27" s="45"/>
      <c r="CHI27" s="45"/>
      <c r="CHJ27" s="45"/>
      <c r="CHK27" s="45"/>
      <c r="CHL27" s="45"/>
      <c r="CHM27" s="45"/>
      <c r="CHN27" s="45"/>
      <c r="CHO27" s="45"/>
      <c r="CHP27" s="45"/>
      <c r="CHQ27" s="45"/>
      <c r="CHR27" s="45"/>
      <c r="CHS27" s="45"/>
      <c r="CHT27" s="45"/>
      <c r="CHU27" s="45"/>
      <c r="CHV27" s="45"/>
      <c r="CHW27" s="45"/>
      <c r="CHX27" s="45"/>
      <c r="CHY27" s="45"/>
      <c r="CHZ27" s="45"/>
      <c r="CIA27" s="45"/>
      <c r="CIB27" s="45"/>
      <c r="CIC27" s="45"/>
      <c r="CID27" s="45"/>
      <c r="CIE27" s="45"/>
      <c r="CIF27" s="45"/>
      <c r="CIG27" s="45"/>
      <c r="CIH27" s="45"/>
      <c r="CII27" s="45"/>
      <c r="CIJ27" s="45"/>
      <c r="CIK27" s="45"/>
      <c r="CIL27" s="45"/>
      <c r="CIM27" s="45"/>
      <c r="CIN27" s="45"/>
      <c r="CIO27" s="45"/>
      <c r="CIP27" s="45"/>
      <c r="CIQ27" s="45"/>
      <c r="CIR27" s="45"/>
      <c r="CIS27" s="45"/>
      <c r="CIT27" s="45"/>
      <c r="CIU27" s="45"/>
      <c r="CIV27" s="45"/>
      <c r="CIW27" s="45"/>
      <c r="CIX27" s="45"/>
      <c r="CIY27" s="45"/>
      <c r="CIZ27" s="45"/>
      <c r="CJA27" s="45"/>
      <c r="CJB27" s="45"/>
      <c r="CJC27" s="45"/>
      <c r="CJD27" s="45"/>
      <c r="CJE27" s="45"/>
      <c r="CJF27" s="45"/>
      <c r="CJG27" s="45"/>
      <c r="CJH27" s="45"/>
      <c r="CJI27" s="45"/>
      <c r="CJJ27" s="45"/>
      <c r="CJK27" s="45"/>
      <c r="CJL27" s="45"/>
      <c r="CJM27" s="45"/>
      <c r="CJN27" s="45"/>
      <c r="CJO27" s="45"/>
      <c r="CJP27" s="45"/>
      <c r="CJQ27" s="45"/>
      <c r="CJR27" s="45"/>
      <c r="CJS27" s="45"/>
      <c r="CJT27" s="45"/>
      <c r="CJU27" s="45"/>
      <c r="CJV27" s="45"/>
      <c r="CJW27" s="45"/>
      <c r="CJX27" s="45"/>
      <c r="CJY27" s="45"/>
      <c r="CJZ27" s="45"/>
      <c r="CKA27" s="45"/>
      <c r="CKB27" s="45"/>
      <c r="CKC27" s="45"/>
      <c r="CKD27" s="45"/>
      <c r="CKE27" s="45"/>
      <c r="CKF27" s="45"/>
      <c r="CKG27" s="45"/>
      <c r="CKH27" s="45"/>
      <c r="CKI27" s="45"/>
      <c r="CKJ27" s="45"/>
      <c r="CKK27" s="45"/>
      <c r="CKL27" s="45"/>
      <c r="CKM27" s="45"/>
      <c r="CKN27" s="45"/>
      <c r="CKO27" s="45"/>
      <c r="CKP27" s="45"/>
      <c r="CKQ27" s="45"/>
      <c r="CKR27" s="45"/>
      <c r="CKS27" s="45"/>
      <c r="CKT27" s="45"/>
      <c r="CKU27" s="45"/>
      <c r="CKV27" s="45"/>
      <c r="CKW27" s="45"/>
      <c r="CKX27" s="45"/>
      <c r="CKY27" s="45"/>
      <c r="CKZ27" s="45"/>
      <c r="CLA27" s="45"/>
      <c r="CLB27" s="45"/>
      <c r="CLC27" s="45"/>
      <c r="CLD27" s="45"/>
      <c r="CLE27" s="45"/>
      <c r="CLF27" s="45"/>
      <c r="CLG27" s="45"/>
      <c r="CLH27" s="45"/>
      <c r="CLI27" s="45"/>
      <c r="CLJ27" s="45"/>
      <c r="CLK27" s="45"/>
      <c r="CLL27" s="45"/>
      <c r="CLM27" s="45"/>
      <c r="CLN27" s="45"/>
      <c r="CLO27" s="45"/>
      <c r="CLP27" s="45"/>
      <c r="CLQ27" s="45"/>
      <c r="CLR27" s="45"/>
      <c r="CLS27" s="45"/>
      <c r="CLT27" s="45"/>
      <c r="CLU27" s="45"/>
      <c r="CLV27" s="45"/>
      <c r="CLW27" s="45"/>
      <c r="CLX27" s="45"/>
      <c r="CLY27" s="45"/>
      <c r="CLZ27" s="45"/>
      <c r="CMA27" s="45"/>
      <c r="CMB27" s="45"/>
      <c r="CMC27" s="45"/>
      <c r="CMD27" s="45"/>
      <c r="CME27" s="45"/>
      <c r="CMF27" s="45"/>
      <c r="CMG27" s="45"/>
      <c r="CMH27" s="45"/>
      <c r="CMI27" s="45"/>
      <c r="CMJ27" s="45"/>
      <c r="CMK27" s="45"/>
      <c r="CML27" s="45"/>
      <c r="CMM27" s="45"/>
      <c r="CMN27" s="45"/>
      <c r="CMO27" s="45"/>
      <c r="CMP27" s="45"/>
      <c r="CMQ27" s="45"/>
      <c r="CMR27" s="45"/>
      <c r="CMS27" s="45"/>
      <c r="CMT27" s="45"/>
      <c r="CMU27" s="45"/>
      <c r="CMV27" s="45"/>
      <c r="CMW27" s="45"/>
      <c r="CMX27" s="45"/>
      <c r="CMY27" s="45"/>
      <c r="CMZ27" s="45"/>
      <c r="CNA27" s="45"/>
      <c r="CNB27" s="45"/>
      <c r="CNC27" s="45"/>
      <c r="CND27" s="45"/>
      <c r="CNE27" s="45"/>
      <c r="CNF27" s="45"/>
      <c r="CNG27" s="45"/>
      <c r="CNH27" s="45"/>
      <c r="CNI27" s="45"/>
      <c r="CNJ27" s="45"/>
      <c r="CNK27" s="45"/>
      <c r="CNL27" s="45"/>
      <c r="CNM27" s="45"/>
      <c r="CNN27" s="45"/>
      <c r="CNO27" s="45"/>
      <c r="CNP27" s="45"/>
      <c r="CNQ27" s="45"/>
      <c r="CNR27" s="45"/>
      <c r="CNS27" s="45"/>
      <c r="CNT27" s="45"/>
      <c r="CNU27" s="45"/>
      <c r="CNV27" s="45"/>
      <c r="CNW27" s="45"/>
      <c r="CNX27" s="45"/>
      <c r="CNY27" s="45"/>
      <c r="CNZ27" s="45"/>
      <c r="COA27" s="45"/>
      <c r="COB27" s="45"/>
      <c r="COC27" s="45"/>
      <c r="COD27" s="45"/>
      <c r="COE27" s="45"/>
      <c r="COF27" s="45"/>
      <c r="COG27" s="45"/>
      <c r="COH27" s="45"/>
      <c r="COI27" s="45"/>
      <c r="COJ27" s="45"/>
      <c r="COK27" s="45"/>
      <c r="COL27" s="45"/>
      <c r="COM27" s="45"/>
      <c r="CON27" s="45"/>
      <c r="COO27" s="45"/>
      <c r="COP27" s="45"/>
      <c r="COQ27" s="45"/>
      <c r="COR27" s="45"/>
      <c r="COS27" s="45"/>
      <c r="COT27" s="45"/>
      <c r="COU27" s="45"/>
      <c r="COV27" s="45"/>
      <c r="COW27" s="45"/>
      <c r="COX27" s="45"/>
      <c r="COY27" s="45"/>
      <c r="COZ27" s="45"/>
      <c r="CPA27" s="45"/>
      <c r="CPB27" s="45"/>
      <c r="CPC27" s="45"/>
      <c r="CPD27" s="45"/>
      <c r="CPE27" s="45"/>
      <c r="CPF27" s="45"/>
      <c r="CPG27" s="45"/>
      <c r="CPH27" s="45"/>
      <c r="CPI27" s="45"/>
      <c r="CPJ27" s="45"/>
      <c r="CPK27" s="45"/>
      <c r="CPL27" s="45"/>
      <c r="CPM27" s="45"/>
      <c r="CPN27" s="45"/>
      <c r="CPO27" s="45"/>
      <c r="CPP27" s="45"/>
      <c r="CPQ27" s="45"/>
      <c r="CPR27" s="45"/>
      <c r="CPS27" s="45"/>
      <c r="CPT27" s="45"/>
      <c r="CPU27" s="45"/>
      <c r="CPV27" s="45"/>
      <c r="CPW27" s="45"/>
      <c r="CPX27" s="45"/>
      <c r="CPY27" s="45"/>
      <c r="CPZ27" s="45"/>
      <c r="CQA27" s="45"/>
      <c r="CQB27" s="45"/>
      <c r="CQC27" s="45"/>
      <c r="CQD27" s="45"/>
      <c r="CQE27" s="45"/>
      <c r="CQF27" s="45"/>
      <c r="CQG27" s="45"/>
      <c r="CQH27" s="45"/>
      <c r="CQI27" s="45"/>
      <c r="CQJ27" s="45"/>
      <c r="CQK27" s="45"/>
      <c r="CQL27" s="45"/>
      <c r="CQM27" s="45"/>
      <c r="CQN27" s="45"/>
      <c r="CQO27" s="45"/>
      <c r="CQP27" s="45"/>
      <c r="CQQ27" s="45"/>
      <c r="CQR27" s="45"/>
      <c r="CQS27" s="45"/>
      <c r="CQT27" s="45"/>
      <c r="CQU27" s="45"/>
      <c r="CQV27" s="45"/>
      <c r="CQW27" s="45"/>
      <c r="CQX27" s="45"/>
      <c r="CQY27" s="45"/>
      <c r="CQZ27" s="45"/>
      <c r="CRA27" s="45"/>
      <c r="CRB27" s="45"/>
      <c r="CRC27" s="45"/>
      <c r="CRD27" s="45"/>
      <c r="CRE27" s="45"/>
      <c r="CRF27" s="45"/>
      <c r="CRG27" s="45"/>
      <c r="CRH27" s="45"/>
      <c r="CRI27" s="45"/>
      <c r="CRJ27" s="45"/>
      <c r="CRK27" s="45"/>
      <c r="CRL27" s="45"/>
      <c r="CRM27" s="45"/>
      <c r="CRN27" s="45"/>
      <c r="CRO27" s="45"/>
      <c r="CRP27" s="45"/>
      <c r="CRQ27" s="45"/>
      <c r="CRR27" s="45"/>
      <c r="CRS27" s="45"/>
      <c r="CRT27" s="45"/>
      <c r="CRU27" s="45"/>
      <c r="CRV27" s="45"/>
      <c r="CRW27" s="45"/>
      <c r="CRX27" s="45"/>
      <c r="CRY27" s="45"/>
      <c r="CRZ27" s="45"/>
      <c r="CSA27" s="45"/>
      <c r="CSB27" s="45"/>
      <c r="CSC27" s="45"/>
      <c r="CSD27" s="45"/>
      <c r="CSE27" s="45"/>
      <c r="CSF27" s="45"/>
      <c r="CSG27" s="45"/>
      <c r="CSH27" s="45"/>
      <c r="CSI27" s="45"/>
      <c r="CSJ27" s="45"/>
      <c r="CSK27" s="45"/>
      <c r="CSL27" s="45"/>
      <c r="CSM27" s="45"/>
      <c r="CSN27" s="45"/>
      <c r="CSO27" s="45"/>
      <c r="CSP27" s="45"/>
      <c r="CSQ27" s="45"/>
      <c r="CSR27" s="45"/>
      <c r="CSS27" s="45"/>
      <c r="CST27" s="45"/>
      <c r="CSU27" s="45"/>
      <c r="CSV27" s="45"/>
      <c r="CSW27" s="45"/>
      <c r="CSX27" s="45"/>
      <c r="CSY27" s="45"/>
      <c r="CSZ27" s="45"/>
      <c r="CTA27" s="45"/>
      <c r="CTB27" s="45"/>
      <c r="CTC27" s="45"/>
      <c r="CTD27" s="45"/>
      <c r="CTE27" s="45"/>
      <c r="CTF27" s="45"/>
      <c r="CTG27" s="45"/>
      <c r="CTH27" s="45"/>
      <c r="CTI27" s="45"/>
      <c r="CTJ27" s="45"/>
      <c r="CTK27" s="45"/>
      <c r="CTL27" s="45"/>
      <c r="CTM27" s="45"/>
      <c r="CTN27" s="45"/>
      <c r="CTO27" s="45"/>
      <c r="CTP27" s="45"/>
      <c r="CTQ27" s="45"/>
      <c r="CTR27" s="45"/>
      <c r="CTS27" s="45"/>
      <c r="CTT27" s="45"/>
      <c r="CTU27" s="45"/>
      <c r="CTV27" s="45"/>
      <c r="CTW27" s="45"/>
      <c r="CTX27" s="45"/>
      <c r="CTY27" s="45"/>
      <c r="CTZ27" s="45"/>
      <c r="CUA27" s="45"/>
      <c r="CUB27" s="45"/>
      <c r="CUC27" s="45"/>
      <c r="CUD27" s="45"/>
      <c r="CUE27" s="45"/>
      <c r="CUF27" s="45"/>
      <c r="CUG27" s="45"/>
      <c r="CUH27" s="45"/>
      <c r="CUI27" s="45"/>
      <c r="CUJ27" s="45"/>
      <c r="CUK27" s="45"/>
      <c r="CUL27" s="45"/>
      <c r="CUM27" s="45"/>
      <c r="CUN27" s="45"/>
      <c r="CUO27" s="45"/>
      <c r="CUP27" s="45"/>
      <c r="CUQ27" s="45"/>
      <c r="CUR27" s="45"/>
      <c r="CUS27" s="45"/>
      <c r="CUT27" s="45"/>
      <c r="CUU27" s="45"/>
      <c r="CUV27" s="45"/>
      <c r="CUW27" s="45"/>
      <c r="CUX27" s="45"/>
      <c r="CUY27" s="45"/>
      <c r="CUZ27" s="45"/>
      <c r="CVA27" s="45"/>
      <c r="CVB27" s="45"/>
      <c r="CVC27" s="45"/>
      <c r="CVD27" s="45"/>
      <c r="CVE27" s="45"/>
      <c r="CVF27" s="45"/>
      <c r="CVG27" s="45"/>
      <c r="CVH27" s="45"/>
      <c r="CVI27" s="45"/>
      <c r="CVJ27" s="45"/>
      <c r="CVK27" s="45"/>
      <c r="CVL27" s="45"/>
      <c r="CVM27" s="45"/>
      <c r="CVN27" s="45"/>
      <c r="CVO27" s="45"/>
      <c r="CVP27" s="45"/>
      <c r="CVQ27" s="45"/>
      <c r="CVR27" s="45"/>
      <c r="CVS27" s="45"/>
      <c r="CVT27" s="45"/>
      <c r="CVU27" s="45"/>
      <c r="CVV27" s="45"/>
      <c r="CVW27" s="45"/>
      <c r="CVX27" s="45"/>
      <c r="CVY27" s="45"/>
      <c r="CVZ27" s="45"/>
      <c r="CWA27" s="45"/>
      <c r="CWB27" s="45"/>
      <c r="CWC27" s="45"/>
      <c r="CWD27" s="45"/>
      <c r="CWE27" s="45"/>
      <c r="CWF27" s="45"/>
      <c r="CWG27" s="45"/>
      <c r="CWH27" s="45"/>
      <c r="CWI27" s="45"/>
      <c r="CWJ27" s="45"/>
      <c r="CWK27" s="45"/>
      <c r="CWL27" s="45"/>
      <c r="CWM27" s="45"/>
      <c r="CWN27" s="45"/>
      <c r="CWO27" s="45"/>
      <c r="CWP27" s="45"/>
      <c r="CWQ27" s="45"/>
      <c r="CWR27" s="45"/>
      <c r="CWS27" s="45"/>
      <c r="CWT27" s="45"/>
      <c r="CWU27" s="45"/>
      <c r="CWV27" s="45"/>
      <c r="CWW27" s="45"/>
      <c r="CWX27" s="45"/>
      <c r="CWY27" s="45"/>
      <c r="CWZ27" s="45"/>
      <c r="CXA27" s="45"/>
      <c r="CXB27" s="45"/>
      <c r="CXC27" s="45"/>
      <c r="CXD27" s="45"/>
      <c r="CXE27" s="45"/>
      <c r="CXF27" s="45"/>
      <c r="CXG27" s="45"/>
      <c r="CXH27" s="45"/>
      <c r="CXI27" s="45"/>
      <c r="CXJ27" s="45"/>
      <c r="CXK27" s="45"/>
      <c r="CXL27" s="45"/>
      <c r="CXM27" s="45"/>
      <c r="CXN27" s="45"/>
      <c r="CXO27" s="45"/>
      <c r="CXP27" s="45"/>
      <c r="CXQ27" s="45"/>
      <c r="CXR27" s="45"/>
      <c r="CXS27" s="45"/>
      <c r="CXT27" s="45"/>
      <c r="CXU27" s="45"/>
      <c r="CXV27" s="45"/>
      <c r="CXW27" s="45"/>
      <c r="CXX27" s="45"/>
      <c r="CXY27" s="45"/>
      <c r="CXZ27" s="45"/>
      <c r="CYA27" s="45"/>
      <c r="CYB27" s="45"/>
      <c r="CYC27" s="45"/>
      <c r="CYD27" s="45"/>
      <c r="CYE27" s="45"/>
      <c r="CYF27" s="45"/>
      <c r="CYG27" s="45"/>
      <c r="CYH27" s="45"/>
      <c r="CYI27" s="45"/>
      <c r="CYJ27" s="45"/>
      <c r="CYK27" s="45"/>
      <c r="CYL27" s="45"/>
      <c r="CYM27" s="45"/>
      <c r="CYN27" s="45"/>
      <c r="CYO27" s="45"/>
      <c r="CYP27" s="45"/>
      <c r="CYQ27" s="45"/>
      <c r="CYR27" s="45"/>
      <c r="CYS27" s="45"/>
      <c r="CYT27" s="45"/>
      <c r="CYU27" s="45"/>
      <c r="CYV27" s="45"/>
      <c r="CYW27" s="45"/>
      <c r="CYX27" s="45"/>
      <c r="CYY27" s="45"/>
      <c r="CYZ27" s="45"/>
      <c r="CZA27" s="45"/>
      <c r="CZB27" s="45"/>
      <c r="CZC27" s="45"/>
      <c r="CZD27" s="45"/>
      <c r="CZE27" s="45"/>
      <c r="CZF27" s="45"/>
      <c r="CZG27" s="45"/>
      <c r="CZH27" s="45"/>
      <c r="CZI27" s="45"/>
      <c r="CZJ27" s="45"/>
      <c r="CZK27" s="45"/>
      <c r="CZL27" s="45"/>
      <c r="CZM27" s="45"/>
      <c r="CZN27" s="45"/>
      <c r="CZO27" s="45"/>
      <c r="CZP27" s="45"/>
      <c r="CZQ27" s="45"/>
      <c r="CZR27" s="45"/>
      <c r="CZS27" s="45"/>
      <c r="CZT27" s="45"/>
      <c r="CZU27" s="45"/>
      <c r="CZV27" s="45"/>
      <c r="CZW27" s="45"/>
      <c r="CZX27" s="45"/>
      <c r="CZY27" s="45"/>
      <c r="CZZ27" s="45"/>
      <c r="DAA27" s="45"/>
      <c r="DAB27" s="45"/>
      <c r="DAC27" s="45"/>
      <c r="DAD27" s="45"/>
      <c r="DAE27" s="45"/>
      <c r="DAF27" s="45"/>
      <c r="DAG27" s="45"/>
      <c r="DAH27" s="45"/>
      <c r="DAI27" s="45"/>
      <c r="DAJ27" s="45"/>
      <c r="DAK27" s="45"/>
      <c r="DAL27" s="45"/>
      <c r="DAM27" s="45"/>
      <c r="DAN27" s="45"/>
      <c r="DAO27" s="45"/>
      <c r="DAP27" s="45"/>
      <c r="DAQ27" s="45"/>
      <c r="DAR27" s="45"/>
      <c r="DAS27" s="45"/>
      <c r="DAT27" s="45"/>
      <c r="DAU27" s="45"/>
      <c r="DAV27" s="45"/>
      <c r="DAW27" s="45"/>
      <c r="DAX27" s="45"/>
      <c r="DAY27" s="45"/>
      <c r="DAZ27" s="45"/>
      <c r="DBA27" s="45"/>
      <c r="DBB27" s="45"/>
      <c r="DBC27" s="45"/>
      <c r="DBD27" s="45"/>
      <c r="DBE27" s="45"/>
      <c r="DBF27" s="45"/>
      <c r="DBG27" s="45"/>
      <c r="DBH27" s="45"/>
      <c r="DBI27" s="45"/>
      <c r="DBJ27" s="45"/>
      <c r="DBK27" s="45"/>
      <c r="DBL27" s="45"/>
      <c r="DBM27" s="45"/>
      <c r="DBN27" s="45"/>
      <c r="DBO27" s="45"/>
      <c r="DBP27" s="45"/>
      <c r="DBQ27" s="45"/>
      <c r="DBR27" s="45"/>
      <c r="DBS27" s="45"/>
      <c r="DBT27" s="45"/>
      <c r="DBU27" s="45"/>
      <c r="DBV27" s="45"/>
      <c r="DBW27" s="45"/>
      <c r="DBX27" s="45"/>
      <c r="DBY27" s="45"/>
      <c r="DBZ27" s="45"/>
      <c r="DCA27" s="45"/>
      <c r="DCB27" s="45"/>
      <c r="DCC27" s="45"/>
      <c r="DCD27" s="45"/>
      <c r="DCE27" s="45"/>
      <c r="DCF27" s="45"/>
      <c r="DCG27" s="45"/>
      <c r="DCH27" s="45"/>
      <c r="DCI27" s="45"/>
      <c r="DCJ27" s="45"/>
      <c r="DCK27" s="45"/>
      <c r="DCL27" s="45"/>
      <c r="DCM27" s="45"/>
      <c r="DCN27" s="45"/>
      <c r="DCO27" s="45"/>
      <c r="DCP27" s="45"/>
      <c r="DCQ27" s="45"/>
      <c r="DCR27" s="45"/>
      <c r="DCS27" s="45"/>
      <c r="DCT27" s="45"/>
      <c r="DCU27" s="45"/>
      <c r="DCV27" s="45"/>
      <c r="DCW27" s="45"/>
      <c r="DCX27" s="45"/>
      <c r="DCY27" s="45"/>
      <c r="DCZ27" s="45"/>
      <c r="DDA27" s="45"/>
      <c r="DDB27" s="45"/>
      <c r="DDC27" s="45"/>
      <c r="DDD27" s="45"/>
      <c r="DDE27" s="45"/>
      <c r="DDF27" s="45"/>
      <c r="DDG27" s="45"/>
      <c r="DDH27" s="45"/>
      <c r="DDI27" s="45"/>
      <c r="DDJ27" s="45"/>
      <c r="DDK27" s="45"/>
      <c r="DDL27" s="45"/>
      <c r="DDM27" s="45"/>
      <c r="DDN27" s="45"/>
      <c r="DDO27" s="45"/>
      <c r="DDP27" s="45"/>
      <c r="DDQ27" s="45"/>
      <c r="DDR27" s="45"/>
      <c r="DDS27" s="45"/>
      <c r="DDT27" s="45"/>
      <c r="DDU27" s="45"/>
      <c r="DDV27" s="45"/>
      <c r="DDW27" s="45"/>
      <c r="DDX27" s="45"/>
      <c r="DDY27" s="45"/>
      <c r="DDZ27" s="45"/>
      <c r="DEA27" s="45"/>
      <c r="DEB27" s="45"/>
      <c r="DEC27" s="45"/>
      <c r="DED27" s="45"/>
      <c r="DEE27" s="45"/>
      <c r="DEF27" s="45"/>
      <c r="DEG27" s="45"/>
      <c r="DEH27" s="45"/>
      <c r="DEI27" s="45"/>
      <c r="DEJ27" s="45"/>
      <c r="DEK27" s="45"/>
      <c r="DEL27" s="45"/>
      <c r="DEM27" s="45"/>
      <c r="DEN27" s="45"/>
      <c r="DEO27" s="45"/>
      <c r="DEP27" s="45"/>
      <c r="DEQ27" s="45"/>
      <c r="DER27" s="45"/>
      <c r="DES27" s="45"/>
      <c r="DET27" s="45"/>
      <c r="DEU27" s="45"/>
      <c r="DEV27" s="45"/>
      <c r="DEW27" s="45"/>
      <c r="DEX27" s="45"/>
      <c r="DEY27" s="45"/>
      <c r="DEZ27" s="45"/>
      <c r="DFA27" s="45"/>
      <c r="DFB27" s="45"/>
      <c r="DFC27" s="45"/>
      <c r="DFD27" s="45"/>
      <c r="DFE27" s="45"/>
      <c r="DFF27" s="45"/>
      <c r="DFG27" s="45"/>
      <c r="DFH27" s="45"/>
      <c r="DFI27" s="45"/>
      <c r="DFJ27" s="45"/>
      <c r="DFK27" s="45"/>
      <c r="DFL27" s="45"/>
      <c r="DFM27" s="45"/>
      <c r="DFN27" s="45"/>
      <c r="DFO27" s="45"/>
      <c r="DFP27" s="45"/>
      <c r="DFQ27" s="45"/>
      <c r="DFR27" s="45"/>
      <c r="DFS27" s="45"/>
      <c r="DFT27" s="45"/>
      <c r="DFU27" s="45"/>
      <c r="DFV27" s="45"/>
      <c r="DFW27" s="45"/>
      <c r="DFX27" s="45"/>
      <c r="DFY27" s="45"/>
      <c r="DFZ27" s="45"/>
      <c r="DGA27" s="45"/>
      <c r="DGB27" s="45"/>
      <c r="DGC27" s="45"/>
      <c r="DGD27" s="45"/>
      <c r="DGE27" s="45"/>
      <c r="DGF27" s="45"/>
      <c r="DGG27" s="45"/>
      <c r="DGH27" s="45"/>
      <c r="DGI27" s="45"/>
      <c r="DGJ27" s="45"/>
      <c r="DGK27" s="45"/>
      <c r="DGL27" s="45"/>
      <c r="DGM27" s="45"/>
      <c r="DGN27" s="45"/>
      <c r="DGO27" s="45"/>
      <c r="DGP27" s="45"/>
      <c r="DGQ27" s="45"/>
      <c r="DGR27" s="45"/>
      <c r="DGS27" s="45"/>
      <c r="DGT27" s="45"/>
      <c r="DGU27" s="45"/>
      <c r="DGV27" s="45"/>
      <c r="DGW27" s="45"/>
      <c r="DGX27" s="45"/>
      <c r="DGY27" s="45"/>
      <c r="DGZ27" s="45"/>
      <c r="DHA27" s="45"/>
      <c r="DHB27" s="45"/>
      <c r="DHC27" s="45"/>
      <c r="DHD27" s="45"/>
      <c r="DHE27" s="45"/>
      <c r="DHF27" s="45"/>
      <c r="DHG27" s="45"/>
      <c r="DHH27" s="45"/>
      <c r="DHI27" s="45"/>
      <c r="DHJ27" s="45"/>
      <c r="DHK27" s="45"/>
      <c r="DHL27" s="45"/>
      <c r="DHM27" s="45"/>
      <c r="DHN27" s="45"/>
      <c r="DHO27" s="45"/>
      <c r="DHP27" s="45"/>
      <c r="DHQ27" s="45"/>
      <c r="DHR27" s="45"/>
      <c r="DHS27" s="45"/>
      <c r="DHT27" s="45"/>
      <c r="DHU27" s="45"/>
      <c r="DHV27" s="45"/>
      <c r="DHW27" s="45"/>
      <c r="DHX27" s="45"/>
      <c r="DHY27" s="45"/>
      <c r="DHZ27" s="45"/>
      <c r="DIA27" s="45"/>
      <c r="DIB27" s="45"/>
      <c r="DIC27" s="45"/>
      <c r="DID27" s="45"/>
      <c r="DIE27" s="45"/>
      <c r="DIF27" s="45"/>
      <c r="DIG27" s="45"/>
      <c r="DIH27" s="45"/>
      <c r="DII27" s="45"/>
      <c r="DIJ27" s="45"/>
      <c r="DIK27" s="45"/>
      <c r="DIL27" s="45"/>
      <c r="DIM27" s="45"/>
      <c r="DIN27" s="45"/>
      <c r="DIO27" s="45"/>
      <c r="DIP27" s="45"/>
      <c r="DIQ27" s="45"/>
      <c r="DIR27" s="45"/>
      <c r="DIS27" s="45"/>
      <c r="DIT27" s="45"/>
      <c r="DIU27" s="45"/>
      <c r="DIV27" s="45"/>
      <c r="DIW27" s="45"/>
      <c r="DIX27" s="45"/>
      <c r="DIY27" s="45"/>
      <c r="DIZ27" s="45"/>
      <c r="DJA27" s="45"/>
      <c r="DJB27" s="45"/>
      <c r="DJC27" s="45"/>
      <c r="DJD27" s="45"/>
      <c r="DJE27" s="45"/>
      <c r="DJF27" s="45"/>
      <c r="DJG27" s="45"/>
      <c r="DJH27" s="45"/>
      <c r="DJI27" s="45"/>
      <c r="DJJ27" s="45"/>
      <c r="DJK27" s="45"/>
      <c r="DJL27" s="45"/>
      <c r="DJM27" s="45"/>
      <c r="DJN27" s="45"/>
      <c r="DJO27" s="45"/>
      <c r="DJP27" s="45"/>
      <c r="DJQ27" s="45"/>
      <c r="DJR27" s="45"/>
      <c r="DJS27" s="45"/>
      <c r="DJT27" s="45"/>
      <c r="DJU27" s="45"/>
      <c r="DJV27" s="45"/>
      <c r="DJW27" s="45"/>
      <c r="DJX27" s="45"/>
      <c r="DJY27" s="45"/>
      <c r="DJZ27" s="45"/>
      <c r="DKA27" s="45"/>
      <c r="DKB27" s="45"/>
      <c r="DKC27" s="45"/>
      <c r="DKD27" s="45"/>
      <c r="DKE27" s="45"/>
      <c r="DKF27" s="45"/>
      <c r="DKG27" s="45"/>
      <c r="DKH27" s="45"/>
      <c r="DKI27" s="45"/>
      <c r="DKJ27" s="45"/>
      <c r="DKK27" s="45"/>
      <c r="DKL27" s="45"/>
      <c r="DKM27" s="45"/>
      <c r="DKN27" s="45"/>
      <c r="DKO27" s="45"/>
      <c r="DKP27" s="45"/>
      <c r="DKQ27" s="45"/>
      <c r="DKR27" s="45"/>
      <c r="DKS27" s="45"/>
      <c r="DKT27" s="45"/>
      <c r="DKU27" s="45"/>
      <c r="DKV27" s="45"/>
      <c r="DKW27" s="45"/>
      <c r="DKX27" s="45"/>
      <c r="DKY27" s="45"/>
      <c r="DKZ27" s="45"/>
      <c r="DLA27" s="45"/>
      <c r="DLB27" s="45"/>
      <c r="DLC27" s="45"/>
      <c r="DLD27" s="45"/>
      <c r="DLE27" s="45"/>
      <c r="DLF27" s="45"/>
      <c r="DLG27" s="45"/>
      <c r="DLH27" s="45"/>
      <c r="DLI27" s="45"/>
      <c r="DLJ27" s="45"/>
      <c r="DLK27" s="45"/>
      <c r="DLL27" s="45"/>
      <c r="DLM27" s="45"/>
      <c r="DLN27" s="45"/>
      <c r="DLO27" s="45"/>
      <c r="DLP27" s="45"/>
      <c r="DLQ27" s="45"/>
      <c r="DLR27" s="45"/>
      <c r="DLS27" s="45"/>
      <c r="DLT27" s="45"/>
      <c r="DLU27" s="45"/>
      <c r="DLV27" s="45"/>
      <c r="DLW27" s="45"/>
      <c r="DLX27" s="45"/>
      <c r="DLY27" s="45"/>
      <c r="DLZ27" s="45"/>
      <c r="DMA27" s="45"/>
      <c r="DMB27" s="45"/>
      <c r="DMC27" s="45"/>
      <c r="DMD27" s="45"/>
      <c r="DME27" s="45"/>
      <c r="DMF27" s="45"/>
      <c r="DMG27" s="45"/>
      <c r="DMH27" s="45"/>
      <c r="DMI27" s="45"/>
      <c r="DMJ27" s="45"/>
      <c r="DMK27" s="45"/>
      <c r="DML27" s="45"/>
      <c r="DMM27" s="45"/>
      <c r="DMN27" s="45"/>
      <c r="DMO27" s="45"/>
      <c r="DMP27" s="45"/>
      <c r="DMQ27" s="45"/>
      <c r="DMR27" s="45"/>
      <c r="DMS27" s="45"/>
      <c r="DMT27" s="45"/>
      <c r="DMU27" s="45"/>
      <c r="DMV27" s="45"/>
      <c r="DMW27" s="45"/>
      <c r="DMX27" s="45"/>
      <c r="DMY27" s="45"/>
      <c r="DMZ27" s="45"/>
      <c r="DNA27" s="45"/>
      <c r="DNB27" s="45"/>
      <c r="DNC27" s="45"/>
      <c r="DND27" s="45"/>
      <c r="DNE27" s="45"/>
      <c r="DNF27" s="45"/>
      <c r="DNG27" s="45"/>
      <c r="DNH27" s="45"/>
      <c r="DNI27" s="45"/>
      <c r="DNJ27" s="45"/>
      <c r="DNK27" s="45"/>
      <c r="DNL27" s="45"/>
      <c r="DNM27" s="45"/>
      <c r="DNN27" s="45"/>
      <c r="DNO27" s="45"/>
      <c r="DNP27" s="45"/>
      <c r="DNQ27" s="45"/>
      <c r="DNR27" s="45"/>
      <c r="DNS27" s="45"/>
      <c r="DNT27" s="45"/>
      <c r="DNU27" s="45"/>
      <c r="DNV27" s="45"/>
      <c r="DNW27" s="45"/>
      <c r="DNX27" s="45"/>
      <c r="DNY27" s="45"/>
      <c r="DNZ27" s="45"/>
      <c r="DOA27" s="45"/>
      <c r="DOB27" s="45"/>
      <c r="DOC27" s="45"/>
      <c r="DOD27" s="45"/>
      <c r="DOE27" s="45"/>
      <c r="DOF27" s="45"/>
      <c r="DOG27" s="45"/>
      <c r="DOH27" s="45"/>
      <c r="DOI27" s="45"/>
      <c r="DOJ27" s="45"/>
      <c r="DOK27" s="45"/>
      <c r="DOL27" s="45"/>
      <c r="DOM27" s="45"/>
      <c r="DON27" s="45"/>
      <c r="DOO27" s="45"/>
      <c r="DOP27" s="45"/>
      <c r="DOQ27" s="45"/>
      <c r="DOR27" s="45"/>
      <c r="DOS27" s="45"/>
      <c r="DOT27" s="45"/>
      <c r="DOU27" s="45"/>
      <c r="DOV27" s="45"/>
      <c r="DOW27" s="45"/>
      <c r="DOX27" s="45"/>
      <c r="DOY27" s="45"/>
      <c r="DOZ27" s="45"/>
      <c r="DPA27" s="45"/>
      <c r="DPB27" s="45"/>
      <c r="DPC27" s="45"/>
      <c r="DPD27" s="45"/>
      <c r="DPE27" s="45"/>
      <c r="DPF27" s="45"/>
      <c r="DPG27" s="45"/>
      <c r="DPH27" s="45"/>
      <c r="DPI27" s="45"/>
      <c r="DPJ27" s="45"/>
      <c r="DPK27" s="45"/>
      <c r="DPL27" s="45"/>
      <c r="DPM27" s="45"/>
      <c r="DPN27" s="45"/>
      <c r="DPO27" s="45"/>
      <c r="DPP27" s="45"/>
      <c r="DPQ27" s="45"/>
      <c r="DPR27" s="45"/>
      <c r="DPS27" s="45"/>
      <c r="DPT27" s="45"/>
      <c r="DPU27" s="45"/>
      <c r="DPV27" s="45"/>
      <c r="DPW27" s="45"/>
      <c r="DPX27" s="45"/>
      <c r="DPY27" s="45"/>
      <c r="DPZ27" s="45"/>
      <c r="DQA27" s="45"/>
      <c r="DQB27" s="45"/>
      <c r="DQC27" s="45"/>
      <c r="DQD27" s="45"/>
      <c r="DQE27" s="45"/>
      <c r="DQF27" s="45"/>
      <c r="DQG27" s="45"/>
      <c r="DQH27" s="45"/>
      <c r="DQI27" s="45"/>
      <c r="DQJ27" s="45"/>
      <c r="DQK27" s="45"/>
      <c r="DQL27" s="45"/>
      <c r="DQM27" s="45"/>
      <c r="DQN27" s="45"/>
      <c r="DQO27" s="45"/>
      <c r="DQP27" s="45"/>
      <c r="DQQ27" s="45"/>
      <c r="DQR27" s="45"/>
      <c r="DQS27" s="45"/>
      <c r="DQT27" s="45"/>
      <c r="DQU27" s="45"/>
      <c r="DQV27" s="45"/>
      <c r="DQW27" s="45"/>
      <c r="DQX27" s="45"/>
      <c r="DQY27" s="45"/>
      <c r="DQZ27" s="45"/>
      <c r="DRA27" s="45"/>
      <c r="DRB27" s="45"/>
      <c r="DRC27" s="45"/>
      <c r="DRD27" s="45"/>
      <c r="DRE27" s="45"/>
      <c r="DRF27" s="45"/>
      <c r="DRG27" s="45"/>
      <c r="DRH27" s="45"/>
      <c r="DRI27" s="45"/>
      <c r="DRJ27" s="45"/>
      <c r="DRK27" s="45"/>
      <c r="DRL27" s="45"/>
      <c r="DRM27" s="45"/>
      <c r="DRN27" s="45"/>
      <c r="DRO27" s="45"/>
      <c r="DRP27" s="45"/>
      <c r="DRQ27" s="45"/>
      <c r="DRR27" s="45"/>
      <c r="DRS27" s="45"/>
      <c r="DRT27" s="45"/>
      <c r="DRU27" s="45"/>
      <c r="DRV27" s="45"/>
      <c r="DRW27" s="45"/>
      <c r="DRX27" s="45"/>
      <c r="DRY27" s="45"/>
      <c r="DRZ27" s="45"/>
      <c r="DSA27" s="45"/>
      <c r="DSB27" s="45"/>
      <c r="DSC27" s="45"/>
      <c r="DSD27" s="45"/>
      <c r="DSE27" s="45"/>
      <c r="DSF27" s="45"/>
      <c r="DSG27" s="45"/>
      <c r="DSH27" s="45"/>
      <c r="DSI27" s="45"/>
      <c r="DSJ27" s="45"/>
      <c r="DSK27" s="45"/>
      <c r="DSL27" s="45"/>
      <c r="DSM27" s="45"/>
      <c r="DSN27" s="45"/>
      <c r="DSO27" s="45"/>
      <c r="DSP27" s="45"/>
      <c r="DSQ27" s="45"/>
      <c r="DSR27" s="45"/>
      <c r="DSS27" s="45"/>
      <c r="DST27" s="45"/>
      <c r="DSU27" s="45"/>
      <c r="DSV27" s="45"/>
      <c r="DSW27" s="45"/>
      <c r="DSX27" s="45"/>
      <c r="DSY27" s="45"/>
      <c r="DSZ27" s="45"/>
      <c r="DTA27" s="45"/>
      <c r="DTB27" s="45"/>
      <c r="DTC27" s="45"/>
      <c r="DTD27" s="45"/>
      <c r="DTE27" s="45"/>
      <c r="DTF27" s="45"/>
      <c r="DTG27" s="45"/>
      <c r="DTH27" s="45"/>
      <c r="DTI27" s="45"/>
      <c r="DTJ27" s="45"/>
      <c r="DTK27" s="45"/>
      <c r="DTL27" s="45"/>
      <c r="DTM27" s="45"/>
      <c r="DTN27" s="45"/>
      <c r="DTO27" s="45"/>
      <c r="DTP27" s="45"/>
      <c r="DTQ27" s="45"/>
      <c r="DTR27" s="45"/>
      <c r="DTS27" s="45"/>
      <c r="DTT27" s="45"/>
      <c r="DTU27" s="45"/>
      <c r="DTV27" s="45"/>
      <c r="DTW27" s="45"/>
      <c r="DTX27" s="45"/>
      <c r="DTY27" s="45"/>
      <c r="DTZ27" s="45"/>
      <c r="DUA27" s="45"/>
      <c r="DUB27" s="45"/>
      <c r="DUC27" s="45"/>
      <c r="DUD27" s="45"/>
      <c r="DUE27" s="45"/>
      <c r="DUF27" s="45"/>
      <c r="DUG27" s="45"/>
      <c r="DUH27" s="45"/>
      <c r="DUI27" s="45"/>
      <c r="DUJ27" s="45"/>
      <c r="DUK27" s="45"/>
      <c r="DUL27" s="45"/>
      <c r="DUM27" s="45"/>
      <c r="DUN27" s="45"/>
      <c r="DUO27" s="45"/>
      <c r="DUP27" s="45"/>
      <c r="DUQ27" s="45"/>
      <c r="DUR27" s="45"/>
      <c r="DUS27" s="45"/>
      <c r="DUT27" s="45"/>
      <c r="DUU27" s="45"/>
      <c r="DUV27" s="45"/>
      <c r="DUW27" s="45"/>
      <c r="DUX27" s="45"/>
      <c r="DUY27" s="45"/>
      <c r="DUZ27" s="45"/>
      <c r="DVA27" s="45"/>
      <c r="DVB27" s="45"/>
      <c r="DVC27" s="45"/>
      <c r="DVD27" s="45"/>
      <c r="DVE27" s="45"/>
      <c r="DVF27" s="45"/>
      <c r="DVG27" s="45"/>
      <c r="DVH27" s="45"/>
      <c r="DVI27" s="45"/>
      <c r="DVJ27" s="45"/>
      <c r="DVK27" s="45"/>
      <c r="DVL27" s="45"/>
      <c r="DVM27" s="45"/>
      <c r="DVN27" s="45"/>
      <c r="DVO27" s="45"/>
      <c r="DVP27" s="45"/>
      <c r="DVQ27" s="45"/>
      <c r="DVR27" s="45"/>
      <c r="DVS27" s="45"/>
      <c r="DVT27" s="45"/>
      <c r="DVU27" s="45"/>
      <c r="DVV27" s="45"/>
      <c r="DVW27" s="45"/>
      <c r="DVX27" s="45"/>
      <c r="DVY27" s="45"/>
      <c r="DVZ27" s="45"/>
      <c r="DWA27" s="45"/>
      <c r="DWB27" s="45"/>
      <c r="DWC27" s="45"/>
      <c r="DWD27" s="45"/>
      <c r="DWE27" s="45"/>
      <c r="DWF27" s="45"/>
      <c r="DWG27" s="45"/>
      <c r="DWH27" s="45"/>
      <c r="DWI27" s="45"/>
      <c r="DWJ27" s="45"/>
      <c r="DWK27" s="45"/>
      <c r="DWL27" s="45"/>
      <c r="DWM27" s="45"/>
      <c r="DWN27" s="45"/>
      <c r="DWO27" s="45"/>
      <c r="DWP27" s="45"/>
      <c r="DWQ27" s="45"/>
      <c r="DWR27" s="45"/>
      <c r="DWS27" s="45"/>
      <c r="DWT27" s="45"/>
      <c r="DWU27" s="45"/>
      <c r="DWV27" s="45"/>
      <c r="DWW27" s="45"/>
      <c r="DWX27" s="45"/>
      <c r="DWY27" s="45"/>
      <c r="DWZ27" s="45"/>
      <c r="DXA27" s="45"/>
      <c r="DXB27" s="45"/>
      <c r="DXC27" s="45"/>
      <c r="DXD27" s="45"/>
      <c r="DXE27" s="45"/>
      <c r="DXF27" s="45"/>
      <c r="DXG27" s="45"/>
      <c r="DXH27" s="45"/>
      <c r="DXI27" s="45"/>
      <c r="DXJ27" s="45"/>
      <c r="DXK27" s="45"/>
      <c r="DXL27" s="45"/>
      <c r="DXM27" s="45"/>
      <c r="DXN27" s="45"/>
      <c r="DXO27" s="45"/>
      <c r="DXP27" s="45"/>
      <c r="DXQ27" s="45"/>
      <c r="DXR27" s="45"/>
      <c r="DXS27" s="45"/>
      <c r="DXT27" s="45"/>
      <c r="DXU27" s="45"/>
      <c r="DXV27" s="45"/>
      <c r="DXW27" s="45"/>
      <c r="DXX27" s="45"/>
      <c r="DXY27" s="45"/>
      <c r="DXZ27" s="45"/>
      <c r="DYA27" s="45"/>
      <c r="DYB27" s="45"/>
      <c r="DYC27" s="45"/>
      <c r="DYD27" s="45"/>
      <c r="DYE27" s="45"/>
      <c r="DYF27" s="45"/>
      <c r="DYG27" s="45"/>
      <c r="DYH27" s="45"/>
      <c r="DYI27" s="45"/>
      <c r="DYJ27" s="45"/>
      <c r="DYK27" s="45"/>
      <c r="DYL27" s="45"/>
      <c r="DYM27" s="45"/>
      <c r="DYN27" s="45"/>
      <c r="DYO27" s="45"/>
      <c r="DYP27" s="45"/>
      <c r="DYQ27" s="45"/>
      <c r="DYR27" s="45"/>
      <c r="DYS27" s="45"/>
      <c r="DYT27" s="45"/>
      <c r="DYU27" s="45"/>
      <c r="DYV27" s="45"/>
      <c r="DYW27" s="45"/>
      <c r="DYX27" s="45"/>
      <c r="DYY27" s="45"/>
      <c r="DYZ27" s="45"/>
      <c r="DZA27" s="45"/>
      <c r="DZB27" s="45"/>
      <c r="DZC27" s="45"/>
      <c r="DZD27" s="45"/>
      <c r="DZE27" s="45"/>
      <c r="DZF27" s="45"/>
      <c r="DZG27" s="45"/>
      <c r="DZH27" s="45"/>
      <c r="DZI27" s="45"/>
      <c r="DZJ27" s="45"/>
      <c r="DZK27" s="45"/>
      <c r="DZL27" s="45"/>
      <c r="DZM27" s="45"/>
      <c r="DZN27" s="45"/>
      <c r="DZO27" s="45"/>
      <c r="DZP27" s="45"/>
      <c r="DZQ27" s="45"/>
      <c r="DZR27" s="45"/>
      <c r="DZS27" s="45"/>
      <c r="DZT27" s="45"/>
      <c r="DZU27" s="45"/>
      <c r="DZV27" s="45"/>
      <c r="DZW27" s="45"/>
      <c r="DZX27" s="45"/>
      <c r="DZY27" s="45"/>
      <c r="DZZ27" s="45"/>
      <c r="EAA27" s="45"/>
      <c r="EAB27" s="45"/>
      <c r="EAC27" s="45"/>
      <c r="EAD27" s="45"/>
      <c r="EAE27" s="45"/>
      <c r="EAF27" s="45"/>
      <c r="EAG27" s="45"/>
      <c r="EAH27" s="45"/>
      <c r="EAI27" s="45"/>
      <c r="EAJ27" s="45"/>
      <c r="EAK27" s="45"/>
      <c r="EAL27" s="45"/>
      <c r="EAM27" s="45"/>
      <c r="EAN27" s="45"/>
      <c r="EAO27" s="45"/>
      <c r="EAP27" s="45"/>
      <c r="EAQ27" s="45"/>
      <c r="EAR27" s="45"/>
      <c r="EAS27" s="45"/>
      <c r="EAT27" s="45"/>
      <c r="EAU27" s="45"/>
      <c r="EAV27" s="45"/>
      <c r="EAW27" s="45"/>
      <c r="EAX27" s="45"/>
      <c r="EAY27" s="45"/>
      <c r="EAZ27" s="45"/>
      <c r="EBA27" s="45"/>
      <c r="EBB27" s="45"/>
      <c r="EBC27" s="45"/>
      <c r="EBD27" s="45"/>
      <c r="EBE27" s="45"/>
      <c r="EBF27" s="45"/>
      <c r="EBG27" s="45"/>
      <c r="EBH27" s="45"/>
      <c r="EBI27" s="45"/>
      <c r="EBJ27" s="45"/>
      <c r="EBK27" s="45"/>
      <c r="EBL27" s="45"/>
      <c r="EBM27" s="45"/>
      <c r="EBN27" s="45"/>
      <c r="EBO27" s="45"/>
      <c r="EBP27" s="45"/>
      <c r="EBQ27" s="45"/>
      <c r="EBR27" s="45"/>
      <c r="EBS27" s="45"/>
      <c r="EBT27" s="45"/>
      <c r="EBU27" s="45"/>
      <c r="EBV27" s="45"/>
      <c r="EBW27" s="45"/>
      <c r="EBX27" s="45"/>
      <c r="EBY27" s="45"/>
      <c r="EBZ27" s="45"/>
      <c r="ECA27" s="45"/>
      <c r="ECB27" s="45"/>
      <c r="ECC27" s="45"/>
      <c r="ECD27" s="45"/>
      <c r="ECE27" s="45"/>
      <c r="ECF27" s="45"/>
      <c r="ECG27" s="45"/>
      <c r="ECH27" s="45"/>
      <c r="ECI27" s="45"/>
      <c r="ECJ27" s="45"/>
      <c r="ECK27" s="45"/>
      <c r="ECL27" s="45"/>
      <c r="ECM27" s="45"/>
      <c r="ECN27" s="45"/>
      <c r="ECO27" s="45"/>
      <c r="ECP27" s="45"/>
      <c r="ECQ27" s="45"/>
      <c r="ECR27" s="45"/>
      <c r="ECS27" s="45"/>
      <c r="ECT27" s="45"/>
      <c r="ECU27" s="45"/>
      <c r="ECV27" s="45"/>
      <c r="ECW27" s="45"/>
      <c r="ECX27" s="45"/>
      <c r="ECY27" s="45"/>
      <c r="ECZ27" s="45"/>
      <c r="EDA27" s="45"/>
      <c r="EDB27" s="45"/>
      <c r="EDC27" s="45"/>
      <c r="EDD27" s="45"/>
      <c r="EDE27" s="45"/>
      <c r="EDF27" s="45"/>
      <c r="EDG27" s="45"/>
      <c r="EDH27" s="45"/>
      <c r="EDI27" s="45"/>
      <c r="EDJ27" s="45"/>
      <c r="EDK27" s="45"/>
      <c r="EDL27" s="45"/>
      <c r="EDM27" s="45"/>
      <c r="EDN27" s="45"/>
      <c r="EDO27" s="45"/>
      <c r="EDP27" s="45"/>
      <c r="EDQ27" s="45"/>
      <c r="EDR27" s="45"/>
      <c r="EDS27" s="45"/>
      <c r="EDT27" s="45"/>
      <c r="EDU27" s="45"/>
      <c r="EDV27" s="45"/>
      <c r="EDW27" s="45"/>
      <c r="EDX27" s="45"/>
      <c r="EDY27" s="45"/>
      <c r="EDZ27" s="45"/>
      <c r="EEA27" s="45"/>
      <c r="EEB27" s="45"/>
      <c r="EEC27" s="45"/>
      <c r="EED27" s="45"/>
      <c r="EEE27" s="45"/>
      <c r="EEF27" s="45"/>
      <c r="EEG27" s="45"/>
      <c r="EEH27" s="45"/>
      <c r="EEI27" s="45"/>
      <c r="EEJ27" s="45"/>
      <c r="EEK27" s="45"/>
      <c r="EEL27" s="45"/>
      <c r="EEM27" s="45"/>
      <c r="EEN27" s="45"/>
      <c r="EEO27" s="45"/>
      <c r="EEP27" s="45"/>
      <c r="EEQ27" s="45"/>
      <c r="EER27" s="45"/>
      <c r="EES27" s="45"/>
      <c r="EET27" s="45"/>
      <c r="EEU27" s="45"/>
      <c r="EEV27" s="45"/>
      <c r="EEW27" s="45"/>
      <c r="EEX27" s="45"/>
      <c r="EEY27" s="45"/>
      <c r="EEZ27" s="45"/>
      <c r="EFA27" s="45"/>
      <c r="EFB27" s="45"/>
      <c r="EFC27" s="45"/>
      <c r="EFD27" s="45"/>
      <c r="EFE27" s="45"/>
      <c r="EFF27" s="45"/>
      <c r="EFG27" s="45"/>
      <c r="EFH27" s="45"/>
      <c r="EFI27" s="45"/>
      <c r="EFJ27" s="45"/>
      <c r="EFK27" s="45"/>
      <c r="EFL27" s="45"/>
      <c r="EFM27" s="45"/>
      <c r="EFN27" s="45"/>
      <c r="EFO27" s="45"/>
      <c r="EFP27" s="45"/>
      <c r="EFQ27" s="45"/>
      <c r="EFR27" s="45"/>
      <c r="EFS27" s="45"/>
      <c r="EFT27" s="45"/>
      <c r="EFU27" s="45"/>
      <c r="EFV27" s="45"/>
      <c r="EFW27" s="45"/>
      <c r="EFX27" s="45"/>
      <c r="EFY27" s="45"/>
      <c r="EFZ27" s="45"/>
      <c r="EGA27" s="45"/>
      <c r="EGB27" s="45"/>
      <c r="EGC27" s="45"/>
      <c r="EGD27" s="45"/>
      <c r="EGE27" s="45"/>
      <c r="EGF27" s="45"/>
      <c r="EGG27" s="45"/>
      <c r="EGH27" s="45"/>
      <c r="EGI27" s="45"/>
      <c r="EGJ27" s="45"/>
      <c r="EGK27" s="45"/>
      <c r="EGL27" s="45"/>
      <c r="EGM27" s="45"/>
      <c r="EGN27" s="45"/>
      <c r="EGO27" s="45"/>
      <c r="EGP27" s="45"/>
      <c r="EGQ27" s="45"/>
      <c r="EGR27" s="45"/>
      <c r="EGS27" s="45"/>
      <c r="EGT27" s="45"/>
      <c r="EGU27" s="45"/>
      <c r="EGV27" s="45"/>
      <c r="EGW27" s="45"/>
      <c r="EGX27" s="45"/>
      <c r="EGY27" s="45"/>
      <c r="EGZ27" s="45"/>
      <c r="EHA27" s="45"/>
      <c r="EHB27" s="45"/>
      <c r="EHC27" s="45"/>
      <c r="EHD27" s="45"/>
      <c r="EHE27" s="45"/>
      <c r="EHF27" s="45"/>
      <c r="EHG27" s="45"/>
      <c r="EHH27" s="45"/>
      <c r="EHI27" s="45"/>
      <c r="EHJ27" s="45"/>
      <c r="EHK27" s="45"/>
      <c r="EHL27" s="45"/>
      <c r="EHM27" s="45"/>
      <c r="EHN27" s="45"/>
      <c r="EHO27" s="45"/>
      <c r="EHP27" s="45"/>
      <c r="EHQ27" s="45"/>
      <c r="EHR27" s="45"/>
      <c r="EHS27" s="45"/>
      <c r="EHT27" s="45"/>
      <c r="EHU27" s="45"/>
      <c r="EHV27" s="45"/>
      <c r="EHW27" s="45"/>
      <c r="EHX27" s="45"/>
      <c r="EHY27" s="45"/>
      <c r="EHZ27" s="45"/>
      <c r="EIA27" s="45"/>
      <c r="EIB27" s="45"/>
      <c r="EIC27" s="45"/>
      <c r="EID27" s="45"/>
      <c r="EIE27" s="45"/>
      <c r="EIF27" s="45"/>
      <c r="EIG27" s="45"/>
      <c r="EIH27" s="45"/>
      <c r="EII27" s="45"/>
      <c r="EIJ27" s="45"/>
      <c r="EIK27" s="45"/>
      <c r="EIL27" s="45"/>
      <c r="EIM27" s="45"/>
      <c r="EIN27" s="45"/>
      <c r="EIO27" s="45"/>
      <c r="EIP27" s="45"/>
      <c r="EIQ27" s="45"/>
      <c r="EIR27" s="45"/>
      <c r="EIS27" s="45"/>
      <c r="EIT27" s="45"/>
      <c r="EIU27" s="45"/>
      <c r="EIV27" s="45"/>
      <c r="EIW27" s="45"/>
      <c r="EIX27" s="45"/>
      <c r="EIY27" s="45"/>
      <c r="EIZ27" s="45"/>
      <c r="EJA27" s="45"/>
      <c r="EJB27" s="45"/>
      <c r="EJC27" s="45"/>
      <c r="EJD27" s="45"/>
      <c r="EJE27" s="45"/>
      <c r="EJF27" s="45"/>
      <c r="EJG27" s="45"/>
      <c r="EJH27" s="45"/>
      <c r="EJI27" s="45"/>
      <c r="EJJ27" s="45"/>
      <c r="EJK27" s="45"/>
      <c r="EJL27" s="45"/>
      <c r="EJM27" s="45"/>
      <c r="EJN27" s="45"/>
      <c r="EJO27" s="45"/>
      <c r="EJP27" s="45"/>
      <c r="EJQ27" s="45"/>
      <c r="EJR27" s="45"/>
      <c r="EJS27" s="45"/>
      <c r="EJT27" s="45"/>
      <c r="EJU27" s="45"/>
      <c r="EJV27" s="45"/>
      <c r="EJW27" s="45"/>
      <c r="EJX27" s="45"/>
      <c r="EJY27" s="45"/>
      <c r="EJZ27" s="45"/>
      <c r="EKA27" s="45"/>
      <c r="EKB27" s="45"/>
      <c r="EKC27" s="45"/>
      <c r="EKD27" s="45"/>
      <c r="EKE27" s="45"/>
      <c r="EKF27" s="45"/>
      <c r="EKG27" s="45"/>
      <c r="EKH27" s="45"/>
      <c r="EKI27" s="45"/>
      <c r="EKJ27" s="45"/>
      <c r="EKK27" s="45"/>
      <c r="EKL27" s="45"/>
      <c r="EKM27" s="45"/>
      <c r="EKN27" s="45"/>
      <c r="EKO27" s="45"/>
      <c r="EKP27" s="45"/>
      <c r="EKQ27" s="45"/>
      <c r="EKR27" s="45"/>
      <c r="EKS27" s="45"/>
      <c r="EKT27" s="45"/>
      <c r="EKU27" s="45"/>
      <c r="EKV27" s="45"/>
      <c r="EKW27" s="45"/>
      <c r="EKX27" s="45"/>
      <c r="EKY27" s="45"/>
      <c r="EKZ27" s="45"/>
      <c r="ELA27" s="45"/>
      <c r="ELB27" s="45"/>
      <c r="ELC27" s="45"/>
      <c r="ELD27" s="45"/>
      <c r="ELE27" s="45"/>
      <c r="ELF27" s="45"/>
      <c r="ELG27" s="45"/>
      <c r="ELH27" s="45"/>
      <c r="ELI27" s="45"/>
      <c r="ELJ27" s="45"/>
      <c r="ELK27" s="45"/>
      <c r="ELL27" s="45"/>
      <c r="ELM27" s="45"/>
      <c r="ELN27" s="45"/>
      <c r="ELO27" s="45"/>
      <c r="ELP27" s="45"/>
      <c r="ELQ27" s="45"/>
      <c r="ELR27" s="45"/>
      <c r="ELS27" s="45"/>
      <c r="ELT27" s="45"/>
      <c r="ELU27" s="45"/>
      <c r="ELV27" s="45"/>
      <c r="ELW27" s="45"/>
      <c r="ELX27" s="45"/>
      <c r="ELY27" s="45"/>
      <c r="ELZ27" s="45"/>
      <c r="EMA27" s="45"/>
      <c r="EMB27" s="45"/>
      <c r="EMC27" s="45"/>
      <c r="EMD27" s="45"/>
      <c r="EME27" s="45"/>
      <c r="EMF27" s="45"/>
      <c r="EMG27" s="45"/>
      <c r="EMH27" s="45"/>
      <c r="EMI27" s="45"/>
      <c r="EMJ27" s="45"/>
      <c r="EMK27" s="45"/>
      <c r="EML27" s="45"/>
      <c r="EMM27" s="45"/>
      <c r="EMN27" s="45"/>
      <c r="EMO27" s="45"/>
      <c r="EMP27" s="45"/>
      <c r="EMQ27" s="45"/>
      <c r="EMR27" s="45"/>
      <c r="EMS27" s="45"/>
      <c r="EMT27" s="45"/>
      <c r="EMU27" s="45"/>
      <c r="EMV27" s="45"/>
      <c r="EMW27" s="45"/>
      <c r="EMX27" s="45"/>
      <c r="EMY27" s="45"/>
      <c r="EMZ27" s="45"/>
      <c r="ENA27" s="45"/>
      <c r="ENB27" s="45"/>
      <c r="ENC27" s="45"/>
      <c r="END27" s="45"/>
      <c r="ENE27" s="45"/>
      <c r="ENF27" s="45"/>
      <c r="ENG27" s="45"/>
      <c r="ENH27" s="45"/>
      <c r="ENI27" s="45"/>
      <c r="ENJ27" s="45"/>
      <c r="ENK27" s="45"/>
      <c r="ENL27" s="45"/>
      <c r="ENM27" s="45"/>
      <c r="ENN27" s="45"/>
      <c r="ENO27" s="45"/>
      <c r="ENP27" s="45"/>
      <c r="ENQ27" s="45"/>
      <c r="ENR27" s="45"/>
      <c r="ENS27" s="45"/>
      <c r="ENT27" s="45"/>
      <c r="ENU27" s="45"/>
      <c r="ENV27" s="45"/>
      <c r="ENW27" s="45"/>
      <c r="ENX27" s="45"/>
      <c r="ENY27" s="45"/>
      <c r="ENZ27" s="45"/>
      <c r="EOA27" s="45"/>
      <c r="EOB27" s="45"/>
      <c r="EOC27" s="45"/>
      <c r="EOD27" s="45"/>
      <c r="EOE27" s="45"/>
      <c r="EOF27" s="45"/>
      <c r="EOG27" s="45"/>
      <c r="EOH27" s="45"/>
      <c r="EOI27" s="45"/>
      <c r="EOJ27" s="45"/>
      <c r="EOK27" s="45"/>
      <c r="EOL27" s="45"/>
      <c r="EOM27" s="45"/>
      <c r="EON27" s="45"/>
      <c r="EOO27" s="45"/>
      <c r="EOP27" s="45"/>
      <c r="EOQ27" s="45"/>
      <c r="EOR27" s="45"/>
      <c r="EOS27" s="45"/>
      <c r="EOT27" s="45"/>
      <c r="EOU27" s="45"/>
      <c r="EOV27" s="45"/>
      <c r="EOW27" s="45"/>
      <c r="EOX27" s="45"/>
      <c r="EOY27" s="45"/>
      <c r="EOZ27" s="45"/>
      <c r="EPA27" s="45"/>
      <c r="EPB27" s="45"/>
      <c r="EPC27" s="45"/>
      <c r="EPD27" s="45"/>
      <c r="EPE27" s="45"/>
      <c r="EPF27" s="45"/>
      <c r="EPG27" s="45"/>
      <c r="EPH27" s="45"/>
      <c r="EPI27" s="45"/>
      <c r="EPJ27" s="45"/>
      <c r="EPK27" s="45"/>
      <c r="EPL27" s="45"/>
      <c r="EPM27" s="45"/>
      <c r="EPN27" s="45"/>
      <c r="EPO27" s="45"/>
      <c r="EPP27" s="45"/>
      <c r="EPQ27" s="45"/>
      <c r="EPR27" s="45"/>
      <c r="EPS27" s="45"/>
      <c r="EPT27" s="45"/>
      <c r="EPU27" s="45"/>
      <c r="EPV27" s="45"/>
      <c r="EPW27" s="45"/>
      <c r="EPX27" s="45"/>
      <c r="EPY27" s="45"/>
      <c r="EPZ27" s="45"/>
      <c r="EQA27" s="45"/>
      <c r="EQB27" s="45"/>
      <c r="EQC27" s="45"/>
      <c r="EQD27" s="45"/>
      <c r="EQE27" s="45"/>
      <c r="EQF27" s="45"/>
      <c r="EQG27" s="45"/>
      <c r="EQH27" s="45"/>
      <c r="EQI27" s="45"/>
      <c r="EQJ27" s="45"/>
      <c r="EQK27" s="45"/>
      <c r="EQL27" s="45"/>
      <c r="EQM27" s="45"/>
      <c r="EQN27" s="45"/>
      <c r="EQO27" s="45"/>
      <c r="EQP27" s="45"/>
      <c r="EQQ27" s="45"/>
      <c r="EQR27" s="45"/>
      <c r="EQS27" s="45"/>
      <c r="EQT27" s="45"/>
      <c r="EQU27" s="45"/>
      <c r="EQV27" s="45"/>
      <c r="EQW27" s="45"/>
      <c r="EQX27" s="45"/>
      <c r="EQY27" s="45"/>
      <c r="EQZ27" s="45"/>
      <c r="ERA27" s="45"/>
      <c r="ERB27" s="45"/>
      <c r="ERC27" s="45"/>
      <c r="ERD27" s="45"/>
      <c r="ERE27" s="45"/>
      <c r="ERF27" s="45"/>
      <c r="ERG27" s="45"/>
      <c r="ERH27" s="45"/>
      <c r="ERI27" s="45"/>
      <c r="ERJ27" s="45"/>
      <c r="ERK27" s="45"/>
      <c r="ERL27" s="45"/>
      <c r="ERM27" s="45"/>
      <c r="ERN27" s="45"/>
      <c r="ERO27" s="45"/>
      <c r="ERP27" s="45"/>
      <c r="ERQ27" s="45"/>
      <c r="ERR27" s="45"/>
      <c r="ERS27" s="45"/>
      <c r="ERT27" s="45"/>
      <c r="ERU27" s="45"/>
      <c r="ERV27" s="45"/>
      <c r="ERW27" s="45"/>
      <c r="ERX27" s="45"/>
      <c r="ERY27" s="45"/>
      <c r="ERZ27" s="45"/>
      <c r="ESA27" s="45"/>
      <c r="ESB27" s="45"/>
      <c r="ESC27" s="45"/>
      <c r="ESD27" s="45"/>
      <c r="ESE27" s="45"/>
      <c r="ESF27" s="45"/>
      <c r="ESG27" s="45"/>
      <c r="ESH27" s="45"/>
      <c r="ESI27" s="45"/>
      <c r="ESJ27" s="45"/>
      <c r="ESK27" s="45"/>
      <c r="ESL27" s="45"/>
      <c r="ESM27" s="45"/>
      <c r="ESN27" s="45"/>
      <c r="ESO27" s="45"/>
      <c r="ESP27" s="45"/>
      <c r="ESQ27" s="45"/>
      <c r="ESR27" s="45"/>
      <c r="ESS27" s="45"/>
      <c r="EST27" s="45"/>
      <c r="ESU27" s="45"/>
      <c r="ESV27" s="45"/>
      <c r="ESW27" s="45"/>
      <c r="ESX27" s="45"/>
      <c r="ESY27" s="45"/>
      <c r="ESZ27" s="45"/>
      <c r="ETA27" s="45"/>
      <c r="ETB27" s="45"/>
      <c r="ETC27" s="45"/>
      <c r="ETD27" s="45"/>
      <c r="ETE27" s="45"/>
      <c r="ETF27" s="45"/>
      <c r="ETG27" s="45"/>
      <c r="ETH27" s="45"/>
      <c r="ETI27" s="45"/>
      <c r="ETJ27" s="45"/>
      <c r="ETK27" s="45"/>
      <c r="ETL27" s="45"/>
      <c r="ETM27" s="45"/>
      <c r="ETN27" s="45"/>
      <c r="ETO27" s="45"/>
      <c r="ETP27" s="45"/>
      <c r="ETQ27" s="45"/>
      <c r="ETR27" s="45"/>
      <c r="ETS27" s="45"/>
      <c r="ETT27" s="45"/>
      <c r="ETU27" s="45"/>
      <c r="ETV27" s="45"/>
      <c r="ETW27" s="45"/>
      <c r="ETX27" s="45"/>
      <c r="ETY27" s="45"/>
      <c r="ETZ27" s="45"/>
      <c r="EUA27" s="45"/>
      <c r="EUB27" s="45"/>
      <c r="EUC27" s="45"/>
      <c r="EUD27" s="45"/>
      <c r="EUE27" s="45"/>
      <c r="EUF27" s="45"/>
      <c r="EUG27" s="45"/>
      <c r="EUH27" s="45"/>
      <c r="EUI27" s="45"/>
      <c r="EUJ27" s="45"/>
      <c r="EUK27" s="45"/>
      <c r="EUL27" s="45"/>
      <c r="EUM27" s="45"/>
      <c r="EUN27" s="45"/>
      <c r="EUO27" s="45"/>
      <c r="EUP27" s="45"/>
      <c r="EUQ27" s="45"/>
      <c r="EUR27" s="45"/>
      <c r="EUS27" s="45"/>
      <c r="EUT27" s="45"/>
      <c r="EUU27" s="45"/>
      <c r="EUV27" s="45"/>
      <c r="EUW27" s="45"/>
      <c r="EUX27" s="45"/>
      <c r="EUY27" s="45"/>
      <c r="EUZ27" s="45"/>
      <c r="EVA27" s="45"/>
      <c r="EVB27" s="45"/>
      <c r="EVC27" s="45"/>
      <c r="EVD27" s="45"/>
      <c r="EVE27" s="45"/>
      <c r="EVF27" s="45"/>
      <c r="EVG27" s="45"/>
      <c r="EVH27" s="45"/>
      <c r="EVI27" s="45"/>
      <c r="EVJ27" s="45"/>
      <c r="EVK27" s="45"/>
      <c r="EVL27" s="45"/>
      <c r="EVM27" s="45"/>
      <c r="EVN27" s="45"/>
      <c r="EVO27" s="45"/>
      <c r="EVP27" s="45"/>
      <c r="EVQ27" s="45"/>
      <c r="EVR27" s="45"/>
      <c r="EVS27" s="45"/>
      <c r="EVT27" s="45"/>
      <c r="EVU27" s="45"/>
      <c r="EVV27" s="45"/>
      <c r="EVW27" s="45"/>
      <c r="EVX27" s="45"/>
      <c r="EVY27" s="45"/>
      <c r="EVZ27" s="45"/>
      <c r="EWA27" s="45"/>
      <c r="EWB27" s="45"/>
      <c r="EWC27" s="45"/>
      <c r="EWD27" s="45"/>
      <c r="EWE27" s="45"/>
      <c r="EWF27" s="45"/>
      <c r="EWG27" s="45"/>
      <c r="EWH27" s="45"/>
      <c r="EWI27" s="45"/>
      <c r="EWJ27" s="45"/>
      <c r="EWK27" s="45"/>
      <c r="EWL27" s="45"/>
      <c r="EWM27" s="45"/>
      <c r="EWN27" s="45"/>
      <c r="EWO27" s="45"/>
      <c r="EWP27" s="45"/>
      <c r="EWQ27" s="45"/>
      <c r="EWR27" s="45"/>
      <c r="EWS27" s="45"/>
      <c r="EWT27" s="45"/>
      <c r="EWU27" s="45"/>
      <c r="EWV27" s="45"/>
      <c r="EWW27" s="45"/>
      <c r="EWX27" s="45"/>
      <c r="EWY27" s="45"/>
      <c r="EWZ27" s="45"/>
      <c r="EXA27" s="45"/>
      <c r="EXB27" s="45"/>
      <c r="EXC27" s="45"/>
      <c r="EXD27" s="45"/>
      <c r="EXE27" s="45"/>
      <c r="EXF27" s="45"/>
      <c r="EXG27" s="45"/>
      <c r="EXH27" s="45"/>
      <c r="EXI27" s="45"/>
      <c r="EXJ27" s="45"/>
      <c r="EXK27" s="45"/>
      <c r="EXL27" s="45"/>
      <c r="EXM27" s="45"/>
      <c r="EXN27" s="45"/>
      <c r="EXO27" s="45"/>
      <c r="EXP27" s="45"/>
      <c r="EXQ27" s="45"/>
      <c r="EXR27" s="45"/>
      <c r="EXS27" s="45"/>
      <c r="EXT27" s="45"/>
      <c r="EXU27" s="45"/>
      <c r="EXV27" s="45"/>
      <c r="EXW27" s="45"/>
      <c r="EXX27" s="45"/>
      <c r="EXY27" s="45"/>
      <c r="EXZ27" s="45"/>
      <c r="EYA27" s="45"/>
      <c r="EYB27" s="45"/>
      <c r="EYC27" s="45"/>
      <c r="EYD27" s="45"/>
      <c r="EYE27" s="45"/>
      <c r="EYF27" s="45"/>
      <c r="EYG27" s="45"/>
      <c r="EYH27" s="45"/>
      <c r="EYI27" s="45"/>
      <c r="EYJ27" s="45"/>
      <c r="EYK27" s="45"/>
      <c r="EYL27" s="45"/>
      <c r="EYM27" s="45"/>
      <c r="EYN27" s="45"/>
      <c r="EYO27" s="45"/>
      <c r="EYP27" s="45"/>
      <c r="EYQ27" s="45"/>
      <c r="EYR27" s="45"/>
      <c r="EYS27" s="45"/>
      <c r="EYT27" s="45"/>
      <c r="EYU27" s="45"/>
      <c r="EYV27" s="45"/>
      <c r="EYW27" s="45"/>
      <c r="EYX27" s="45"/>
      <c r="EYY27" s="45"/>
      <c r="EYZ27" s="45"/>
      <c r="EZA27" s="45"/>
      <c r="EZB27" s="45"/>
      <c r="EZC27" s="45"/>
      <c r="EZD27" s="45"/>
      <c r="EZE27" s="45"/>
      <c r="EZF27" s="45"/>
      <c r="EZG27" s="45"/>
      <c r="EZH27" s="45"/>
      <c r="EZI27" s="45"/>
      <c r="EZJ27" s="45"/>
      <c r="EZK27" s="45"/>
      <c r="EZL27" s="45"/>
      <c r="EZM27" s="45"/>
      <c r="EZN27" s="45"/>
      <c r="EZO27" s="45"/>
      <c r="EZP27" s="45"/>
      <c r="EZQ27" s="45"/>
      <c r="EZR27" s="45"/>
      <c r="EZS27" s="45"/>
      <c r="EZT27" s="45"/>
      <c r="EZU27" s="45"/>
      <c r="EZV27" s="45"/>
      <c r="EZW27" s="45"/>
      <c r="EZX27" s="45"/>
      <c r="EZY27" s="45"/>
      <c r="EZZ27" s="45"/>
      <c r="FAA27" s="45"/>
      <c r="FAB27" s="45"/>
      <c r="FAC27" s="45"/>
      <c r="FAD27" s="45"/>
      <c r="FAE27" s="45"/>
      <c r="FAF27" s="45"/>
      <c r="FAG27" s="45"/>
      <c r="FAH27" s="45"/>
      <c r="FAI27" s="45"/>
      <c r="FAJ27" s="45"/>
      <c r="FAK27" s="45"/>
      <c r="FAL27" s="45"/>
      <c r="FAM27" s="45"/>
      <c r="FAN27" s="45"/>
      <c r="FAO27" s="45"/>
      <c r="FAP27" s="45"/>
      <c r="FAQ27" s="45"/>
      <c r="FAR27" s="45"/>
      <c r="FAS27" s="45"/>
      <c r="FAT27" s="45"/>
      <c r="FAU27" s="45"/>
      <c r="FAV27" s="45"/>
      <c r="FAW27" s="45"/>
      <c r="FAX27" s="45"/>
      <c r="FAY27" s="45"/>
      <c r="FAZ27" s="45"/>
      <c r="FBA27" s="45"/>
      <c r="FBB27" s="45"/>
      <c r="FBC27" s="45"/>
      <c r="FBD27" s="45"/>
      <c r="FBE27" s="45"/>
      <c r="FBF27" s="45"/>
      <c r="FBG27" s="45"/>
      <c r="FBH27" s="45"/>
      <c r="FBI27" s="45"/>
      <c r="FBJ27" s="45"/>
      <c r="FBK27" s="45"/>
      <c r="FBL27" s="45"/>
      <c r="FBM27" s="45"/>
      <c r="FBN27" s="45"/>
      <c r="FBO27" s="45"/>
      <c r="FBP27" s="45"/>
      <c r="FBQ27" s="45"/>
      <c r="FBR27" s="45"/>
      <c r="FBS27" s="45"/>
      <c r="FBT27" s="45"/>
      <c r="FBU27" s="45"/>
      <c r="FBV27" s="45"/>
      <c r="FBW27" s="45"/>
      <c r="FBX27" s="45"/>
      <c r="FBY27" s="45"/>
      <c r="FBZ27" s="45"/>
      <c r="FCA27" s="45"/>
      <c r="FCB27" s="45"/>
      <c r="FCC27" s="45"/>
      <c r="FCD27" s="45"/>
      <c r="FCE27" s="45"/>
      <c r="FCF27" s="45"/>
      <c r="FCG27" s="45"/>
      <c r="FCH27" s="45"/>
      <c r="FCI27" s="45"/>
      <c r="FCJ27" s="45"/>
      <c r="FCK27" s="45"/>
      <c r="FCL27" s="45"/>
      <c r="FCM27" s="45"/>
      <c r="FCN27" s="45"/>
      <c r="FCO27" s="45"/>
      <c r="FCP27" s="45"/>
      <c r="FCQ27" s="45"/>
      <c r="FCR27" s="45"/>
      <c r="FCS27" s="45"/>
      <c r="FCT27" s="45"/>
      <c r="FCU27" s="45"/>
      <c r="FCV27" s="45"/>
      <c r="FCW27" s="45"/>
      <c r="FCX27" s="45"/>
      <c r="FCY27" s="45"/>
      <c r="FCZ27" s="45"/>
      <c r="FDA27" s="45"/>
      <c r="FDB27" s="45"/>
      <c r="FDC27" s="45"/>
      <c r="FDD27" s="45"/>
      <c r="FDE27" s="45"/>
      <c r="FDF27" s="45"/>
      <c r="FDG27" s="45"/>
      <c r="FDH27" s="45"/>
      <c r="FDI27" s="45"/>
      <c r="FDJ27" s="45"/>
      <c r="FDK27" s="45"/>
      <c r="FDL27" s="45"/>
      <c r="FDM27" s="45"/>
      <c r="FDN27" s="45"/>
      <c r="FDO27" s="45"/>
      <c r="FDP27" s="45"/>
      <c r="FDQ27" s="45"/>
      <c r="FDR27" s="45"/>
      <c r="FDS27" s="45"/>
      <c r="FDT27" s="45"/>
      <c r="FDU27" s="45"/>
      <c r="FDV27" s="45"/>
      <c r="FDW27" s="45"/>
      <c r="FDX27" s="45"/>
      <c r="FDY27" s="45"/>
      <c r="FDZ27" s="45"/>
      <c r="FEA27" s="45"/>
      <c r="FEB27" s="45"/>
      <c r="FEC27" s="45"/>
      <c r="FED27" s="45"/>
      <c r="FEE27" s="45"/>
      <c r="FEF27" s="45"/>
      <c r="FEG27" s="45"/>
      <c r="FEH27" s="45"/>
      <c r="FEI27" s="45"/>
      <c r="FEJ27" s="45"/>
      <c r="FEK27" s="45"/>
      <c r="FEL27" s="45"/>
      <c r="FEM27" s="45"/>
      <c r="FEN27" s="45"/>
      <c r="FEO27" s="45"/>
      <c r="FEP27" s="45"/>
      <c r="FEQ27" s="45"/>
      <c r="FER27" s="45"/>
      <c r="FES27" s="45"/>
      <c r="FET27" s="45"/>
      <c r="FEU27" s="45"/>
      <c r="FEV27" s="45"/>
      <c r="FEW27" s="45"/>
      <c r="FEX27" s="45"/>
      <c r="FEY27" s="45"/>
      <c r="FEZ27" s="45"/>
      <c r="FFA27" s="45"/>
      <c r="FFB27" s="45"/>
      <c r="FFC27" s="45"/>
      <c r="FFD27" s="45"/>
      <c r="FFE27" s="45"/>
      <c r="FFF27" s="45"/>
      <c r="FFG27" s="45"/>
      <c r="FFH27" s="45"/>
      <c r="FFI27" s="45"/>
      <c r="FFJ27" s="45"/>
      <c r="FFK27" s="45"/>
      <c r="FFL27" s="45"/>
      <c r="FFM27" s="45"/>
      <c r="FFN27" s="45"/>
      <c r="FFO27" s="45"/>
      <c r="FFP27" s="45"/>
      <c r="FFQ27" s="45"/>
      <c r="FFR27" s="45"/>
      <c r="FFS27" s="45"/>
      <c r="FFT27" s="45"/>
      <c r="FFU27" s="45"/>
      <c r="FFV27" s="45"/>
      <c r="FFW27" s="45"/>
      <c r="FFX27" s="45"/>
      <c r="FFY27" s="45"/>
      <c r="FFZ27" s="45"/>
      <c r="FGA27" s="45"/>
      <c r="FGB27" s="45"/>
      <c r="FGC27" s="45"/>
      <c r="FGD27" s="45"/>
      <c r="FGE27" s="45"/>
      <c r="FGF27" s="45"/>
      <c r="FGG27" s="45"/>
      <c r="FGH27" s="45"/>
      <c r="FGI27" s="45"/>
      <c r="FGJ27" s="45"/>
      <c r="FGK27" s="45"/>
      <c r="FGL27" s="45"/>
      <c r="FGM27" s="45"/>
      <c r="FGN27" s="45"/>
      <c r="FGO27" s="45"/>
      <c r="FGP27" s="45"/>
      <c r="FGQ27" s="45"/>
      <c r="FGR27" s="45"/>
      <c r="FGS27" s="45"/>
      <c r="FGT27" s="45"/>
      <c r="FGU27" s="45"/>
      <c r="FGV27" s="45"/>
      <c r="FGW27" s="45"/>
      <c r="FGX27" s="45"/>
      <c r="FGY27" s="45"/>
      <c r="FGZ27" s="45"/>
      <c r="FHA27" s="45"/>
      <c r="FHB27" s="45"/>
      <c r="FHC27" s="45"/>
      <c r="FHD27" s="45"/>
      <c r="FHE27" s="45"/>
      <c r="FHF27" s="45"/>
      <c r="FHG27" s="45"/>
      <c r="FHH27" s="45"/>
      <c r="FHI27" s="45"/>
      <c r="FHJ27" s="45"/>
      <c r="FHK27" s="45"/>
      <c r="FHL27" s="45"/>
      <c r="FHM27" s="45"/>
      <c r="FHN27" s="45"/>
      <c r="FHO27" s="45"/>
      <c r="FHP27" s="45"/>
      <c r="FHQ27" s="45"/>
      <c r="FHR27" s="45"/>
      <c r="FHS27" s="45"/>
      <c r="FHT27" s="45"/>
      <c r="FHU27" s="45"/>
      <c r="FHV27" s="45"/>
      <c r="FHW27" s="45"/>
      <c r="FHX27" s="45"/>
      <c r="FHY27" s="45"/>
      <c r="FHZ27" s="45"/>
      <c r="FIA27" s="45"/>
      <c r="FIB27" s="45"/>
      <c r="FIC27" s="45"/>
      <c r="FID27" s="45"/>
      <c r="FIE27" s="45"/>
      <c r="FIF27" s="45"/>
      <c r="FIG27" s="45"/>
      <c r="FIH27" s="45"/>
      <c r="FII27" s="45"/>
      <c r="FIJ27" s="45"/>
      <c r="FIK27" s="45"/>
      <c r="FIL27" s="45"/>
      <c r="FIM27" s="45"/>
      <c r="FIN27" s="45"/>
      <c r="FIO27" s="45"/>
      <c r="FIP27" s="45"/>
      <c r="FIQ27" s="45"/>
      <c r="FIR27" s="45"/>
      <c r="FIS27" s="45"/>
      <c r="FIT27" s="45"/>
      <c r="FIU27" s="45"/>
      <c r="FIV27" s="45"/>
      <c r="FIW27" s="45"/>
      <c r="FIX27" s="45"/>
      <c r="FIY27" s="45"/>
      <c r="FIZ27" s="45"/>
      <c r="FJA27" s="45"/>
      <c r="FJB27" s="45"/>
      <c r="FJC27" s="45"/>
      <c r="FJD27" s="45"/>
      <c r="FJE27" s="45"/>
      <c r="FJF27" s="45"/>
      <c r="FJG27" s="45"/>
      <c r="FJH27" s="45"/>
      <c r="FJI27" s="45"/>
      <c r="FJJ27" s="45"/>
      <c r="FJK27" s="45"/>
      <c r="FJL27" s="45"/>
      <c r="FJM27" s="45"/>
      <c r="FJN27" s="45"/>
      <c r="FJO27" s="45"/>
      <c r="FJP27" s="45"/>
      <c r="FJQ27" s="45"/>
      <c r="FJR27" s="45"/>
      <c r="FJS27" s="45"/>
      <c r="FJT27" s="45"/>
      <c r="FJU27" s="45"/>
      <c r="FJV27" s="45"/>
      <c r="FJW27" s="45"/>
      <c r="FJX27" s="45"/>
      <c r="FJY27" s="45"/>
      <c r="FJZ27" s="45"/>
      <c r="FKA27" s="45"/>
      <c r="FKB27" s="45"/>
      <c r="FKC27" s="45"/>
      <c r="FKD27" s="45"/>
      <c r="FKE27" s="45"/>
      <c r="FKF27" s="45"/>
      <c r="FKG27" s="45"/>
      <c r="FKH27" s="45"/>
      <c r="FKI27" s="45"/>
      <c r="FKJ27" s="45"/>
      <c r="FKK27" s="45"/>
      <c r="FKL27" s="45"/>
      <c r="FKM27" s="45"/>
      <c r="FKN27" s="45"/>
      <c r="FKO27" s="45"/>
      <c r="FKP27" s="45"/>
      <c r="FKQ27" s="45"/>
      <c r="FKR27" s="45"/>
      <c r="FKS27" s="45"/>
      <c r="FKT27" s="45"/>
      <c r="FKU27" s="45"/>
      <c r="FKV27" s="45"/>
      <c r="FKW27" s="45"/>
      <c r="FKX27" s="45"/>
      <c r="FKY27" s="45"/>
      <c r="FKZ27" s="45"/>
      <c r="FLA27" s="45"/>
      <c r="FLB27" s="45"/>
      <c r="FLC27" s="45"/>
      <c r="FLD27" s="45"/>
      <c r="FLE27" s="45"/>
      <c r="FLF27" s="45"/>
      <c r="FLG27" s="45"/>
      <c r="FLH27" s="45"/>
      <c r="FLI27" s="45"/>
      <c r="FLJ27" s="45"/>
      <c r="FLK27" s="45"/>
      <c r="FLL27" s="45"/>
      <c r="FLM27" s="45"/>
      <c r="FLN27" s="45"/>
      <c r="FLO27" s="45"/>
      <c r="FLP27" s="45"/>
      <c r="FLQ27" s="45"/>
      <c r="FLR27" s="45"/>
      <c r="FLS27" s="45"/>
      <c r="FLT27" s="45"/>
      <c r="FLU27" s="45"/>
      <c r="FLV27" s="45"/>
      <c r="FLW27" s="45"/>
      <c r="FLX27" s="45"/>
      <c r="FLY27" s="45"/>
      <c r="FLZ27" s="45"/>
      <c r="FMA27" s="45"/>
      <c r="FMB27" s="45"/>
      <c r="FMC27" s="45"/>
      <c r="FMD27" s="45"/>
      <c r="FME27" s="45"/>
      <c r="FMF27" s="45"/>
      <c r="FMG27" s="45"/>
      <c r="FMH27" s="45"/>
      <c r="FMI27" s="45"/>
      <c r="FMJ27" s="45"/>
      <c r="FMK27" s="45"/>
      <c r="FML27" s="45"/>
      <c r="FMM27" s="45"/>
      <c r="FMN27" s="45"/>
      <c r="FMO27" s="45"/>
      <c r="FMP27" s="45"/>
      <c r="FMQ27" s="45"/>
      <c r="FMR27" s="45"/>
      <c r="FMS27" s="45"/>
      <c r="FMT27" s="45"/>
      <c r="FMU27" s="45"/>
      <c r="FMV27" s="45"/>
      <c r="FMW27" s="45"/>
      <c r="FMX27" s="45"/>
      <c r="FMY27" s="45"/>
      <c r="FMZ27" s="45"/>
      <c r="FNA27" s="45"/>
      <c r="FNB27" s="45"/>
      <c r="FNC27" s="45"/>
      <c r="FND27" s="45"/>
      <c r="FNE27" s="45"/>
      <c r="FNF27" s="45"/>
      <c r="FNG27" s="45"/>
      <c r="FNH27" s="45"/>
      <c r="FNI27" s="45"/>
      <c r="FNJ27" s="45"/>
      <c r="FNK27" s="45"/>
      <c r="FNL27" s="45"/>
      <c r="FNM27" s="45"/>
      <c r="FNN27" s="45"/>
      <c r="FNO27" s="45"/>
      <c r="FNP27" s="45"/>
      <c r="FNQ27" s="45"/>
      <c r="FNR27" s="45"/>
      <c r="FNS27" s="45"/>
      <c r="FNT27" s="45"/>
      <c r="FNU27" s="45"/>
      <c r="FNV27" s="45"/>
      <c r="FNW27" s="45"/>
      <c r="FNX27" s="45"/>
      <c r="FNY27" s="45"/>
      <c r="FNZ27" s="45"/>
      <c r="FOA27" s="45"/>
      <c r="FOB27" s="45"/>
      <c r="FOC27" s="45"/>
      <c r="FOD27" s="45"/>
      <c r="FOE27" s="45"/>
      <c r="FOF27" s="45"/>
      <c r="FOG27" s="45"/>
      <c r="FOH27" s="45"/>
      <c r="FOI27" s="45"/>
      <c r="FOJ27" s="45"/>
      <c r="FOK27" s="45"/>
      <c r="FOL27" s="45"/>
      <c r="FOM27" s="45"/>
      <c r="FON27" s="45"/>
      <c r="FOO27" s="45"/>
      <c r="FOP27" s="45"/>
      <c r="FOQ27" s="45"/>
      <c r="FOR27" s="45"/>
      <c r="FOS27" s="45"/>
      <c r="FOT27" s="45"/>
      <c r="FOU27" s="45"/>
      <c r="FOV27" s="45"/>
      <c r="FOW27" s="45"/>
      <c r="FOX27" s="45"/>
      <c r="FOY27" s="45"/>
      <c r="FOZ27" s="45"/>
      <c r="FPA27" s="45"/>
      <c r="FPB27" s="45"/>
      <c r="FPC27" s="45"/>
      <c r="FPD27" s="45"/>
      <c r="FPE27" s="45"/>
      <c r="FPF27" s="45"/>
      <c r="FPG27" s="45"/>
      <c r="FPH27" s="45"/>
      <c r="FPI27" s="45"/>
      <c r="FPJ27" s="45"/>
      <c r="FPK27" s="45"/>
      <c r="FPL27" s="45"/>
      <c r="FPM27" s="45"/>
      <c r="FPN27" s="45"/>
      <c r="FPO27" s="45"/>
      <c r="FPP27" s="45"/>
      <c r="FPQ27" s="45"/>
      <c r="FPR27" s="45"/>
      <c r="FPS27" s="45"/>
      <c r="FPT27" s="45"/>
      <c r="FPU27" s="45"/>
      <c r="FPV27" s="45"/>
      <c r="FPW27" s="45"/>
      <c r="FPX27" s="45"/>
      <c r="FPY27" s="45"/>
      <c r="FPZ27" s="45"/>
      <c r="FQA27" s="45"/>
      <c r="FQB27" s="45"/>
      <c r="FQC27" s="45"/>
      <c r="FQD27" s="45"/>
      <c r="FQE27" s="45"/>
      <c r="FQF27" s="45"/>
      <c r="FQG27" s="45"/>
      <c r="FQH27" s="45"/>
      <c r="FQI27" s="45"/>
      <c r="FQJ27" s="45"/>
      <c r="FQK27" s="45"/>
      <c r="FQL27" s="45"/>
      <c r="FQM27" s="45"/>
      <c r="FQN27" s="45"/>
      <c r="FQO27" s="45"/>
      <c r="FQP27" s="45"/>
      <c r="FQQ27" s="45"/>
      <c r="FQR27" s="45"/>
      <c r="FQS27" s="45"/>
      <c r="FQT27" s="45"/>
      <c r="FQU27" s="45"/>
      <c r="FQV27" s="45"/>
      <c r="FQW27" s="45"/>
      <c r="FQX27" s="45"/>
      <c r="FQY27" s="45"/>
      <c r="FQZ27" s="45"/>
      <c r="FRA27" s="45"/>
      <c r="FRB27" s="45"/>
      <c r="FRC27" s="45"/>
      <c r="FRD27" s="45"/>
      <c r="FRE27" s="45"/>
      <c r="FRF27" s="45"/>
      <c r="FRG27" s="45"/>
      <c r="FRH27" s="45"/>
      <c r="FRI27" s="45"/>
      <c r="FRJ27" s="45"/>
      <c r="FRK27" s="45"/>
      <c r="FRL27" s="45"/>
      <c r="FRM27" s="45"/>
      <c r="FRN27" s="45"/>
      <c r="FRO27" s="45"/>
      <c r="FRP27" s="45"/>
      <c r="FRQ27" s="45"/>
      <c r="FRR27" s="45"/>
      <c r="FRS27" s="45"/>
      <c r="FRT27" s="45"/>
      <c r="FRU27" s="45"/>
      <c r="FRV27" s="45"/>
      <c r="FRW27" s="45"/>
      <c r="FRX27" s="45"/>
      <c r="FRY27" s="45"/>
      <c r="FRZ27" s="45"/>
      <c r="FSA27" s="45"/>
      <c r="FSB27" s="45"/>
      <c r="FSC27" s="45"/>
      <c r="FSD27" s="45"/>
      <c r="FSE27" s="45"/>
      <c r="FSF27" s="45"/>
      <c r="FSG27" s="45"/>
      <c r="FSH27" s="45"/>
      <c r="FSI27" s="45"/>
      <c r="FSJ27" s="45"/>
      <c r="FSK27" s="45"/>
      <c r="FSL27" s="45"/>
      <c r="FSM27" s="45"/>
      <c r="FSN27" s="45"/>
      <c r="FSO27" s="45"/>
      <c r="FSP27" s="45"/>
      <c r="FSQ27" s="45"/>
      <c r="FSR27" s="45"/>
      <c r="FSS27" s="45"/>
      <c r="FST27" s="45"/>
      <c r="FSU27" s="45"/>
      <c r="FSV27" s="45"/>
      <c r="FSW27" s="45"/>
      <c r="FSX27" s="45"/>
      <c r="FSY27" s="45"/>
      <c r="FSZ27" s="45"/>
      <c r="FTA27" s="45"/>
      <c r="FTB27" s="45"/>
      <c r="FTC27" s="45"/>
      <c r="FTD27" s="45"/>
      <c r="FTE27" s="45"/>
      <c r="FTF27" s="45"/>
      <c r="FTG27" s="45"/>
      <c r="FTH27" s="45"/>
      <c r="FTI27" s="45"/>
      <c r="FTJ27" s="45"/>
      <c r="FTK27" s="45"/>
      <c r="FTL27" s="45"/>
      <c r="FTM27" s="45"/>
      <c r="FTN27" s="45"/>
      <c r="FTO27" s="45"/>
      <c r="FTP27" s="45"/>
      <c r="FTQ27" s="45"/>
      <c r="FTR27" s="45"/>
      <c r="FTS27" s="45"/>
      <c r="FTT27" s="45"/>
      <c r="FTU27" s="45"/>
      <c r="FTV27" s="45"/>
      <c r="FTW27" s="45"/>
      <c r="FTX27" s="45"/>
      <c r="FTY27" s="45"/>
      <c r="FTZ27" s="45"/>
      <c r="FUA27" s="45"/>
      <c r="FUB27" s="45"/>
      <c r="FUC27" s="45"/>
      <c r="FUD27" s="45"/>
      <c r="FUE27" s="45"/>
      <c r="FUF27" s="45"/>
      <c r="FUG27" s="45"/>
      <c r="FUH27" s="45"/>
      <c r="FUI27" s="45"/>
      <c r="FUJ27" s="45"/>
      <c r="FUK27" s="45"/>
      <c r="FUL27" s="45"/>
      <c r="FUM27" s="45"/>
      <c r="FUN27" s="45"/>
      <c r="FUO27" s="45"/>
      <c r="FUP27" s="45"/>
      <c r="FUQ27" s="45"/>
      <c r="FUR27" s="45"/>
      <c r="FUS27" s="45"/>
      <c r="FUT27" s="45"/>
      <c r="FUU27" s="45"/>
      <c r="FUV27" s="45"/>
      <c r="FUW27" s="45"/>
      <c r="FUX27" s="45"/>
      <c r="FUY27" s="45"/>
      <c r="FUZ27" s="45"/>
      <c r="FVA27" s="45"/>
      <c r="FVB27" s="45"/>
      <c r="FVC27" s="45"/>
      <c r="FVD27" s="45"/>
      <c r="FVE27" s="45"/>
      <c r="FVF27" s="45"/>
      <c r="FVG27" s="45"/>
      <c r="FVH27" s="45"/>
      <c r="FVI27" s="45"/>
      <c r="FVJ27" s="45"/>
      <c r="FVK27" s="45"/>
      <c r="FVL27" s="45"/>
      <c r="FVM27" s="45"/>
      <c r="FVN27" s="45"/>
      <c r="FVO27" s="45"/>
      <c r="FVP27" s="45"/>
      <c r="FVQ27" s="45"/>
      <c r="FVR27" s="45"/>
      <c r="FVS27" s="45"/>
      <c r="FVT27" s="45"/>
      <c r="FVU27" s="45"/>
      <c r="FVV27" s="45"/>
      <c r="FVW27" s="45"/>
      <c r="FVX27" s="45"/>
      <c r="FVY27" s="45"/>
      <c r="FVZ27" s="45"/>
      <c r="FWA27" s="45"/>
      <c r="FWB27" s="45"/>
      <c r="FWC27" s="45"/>
      <c r="FWD27" s="45"/>
      <c r="FWE27" s="45"/>
      <c r="FWF27" s="45"/>
      <c r="FWG27" s="45"/>
      <c r="FWH27" s="45"/>
      <c r="FWI27" s="45"/>
      <c r="FWJ27" s="45"/>
      <c r="FWK27" s="45"/>
      <c r="FWL27" s="45"/>
      <c r="FWM27" s="45"/>
      <c r="FWN27" s="45"/>
      <c r="FWO27" s="45"/>
      <c r="FWP27" s="45"/>
      <c r="FWQ27" s="45"/>
      <c r="FWR27" s="45"/>
      <c r="FWS27" s="45"/>
      <c r="FWT27" s="45"/>
      <c r="FWU27" s="45"/>
      <c r="FWV27" s="45"/>
      <c r="FWW27" s="45"/>
      <c r="FWX27" s="45"/>
      <c r="FWY27" s="45"/>
      <c r="FWZ27" s="45"/>
      <c r="FXA27" s="45"/>
      <c r="FXB27" s="45"/>
      <c r="FXC27" s="45"/>
      <c r="FXD27" s="45"/>
      <c r="FXE27" s="45"/>
      <c r="FXF27" s="45"/>
      <c r="FXG27" s="45"/>
      <c r="FXH27" s="45"/>
      <c r="FXI27" s="45"/>
      <c r="FXJ27" s="45"/>
      <c r="FXK27" s="45"/>
      <c r="FXL27" s="45"/>
      <c r="FXM27" s="45"/>
      <c r="FXN27" s="45"/>
      <c r="FXO27" s="45"/>
      <c r="FXP27" s="45"/>
      <c r="FXQ27" s="45"/>
      <c r="FXR27" s="45"/>
      <c r="FXS27" s="45"/>
      <c r="FXT27" s="45"/>
      <c r="FXU27" s="45"/>
      <c r="FXV27" s="45"/>
      <c r="FXW27" s="45"/>
      <c r="FXX27" s="45"/>
      <c r="FXY27" s="45"/>
      <c r="FXZ27" s="45"/>
      <c r="FYA27" s="45"/>
      <c r="FYB27" s="45"/>
      <c r="FYC27" s="45"/>
      <c r="FYD27" s="45"/>
      <c r="FYE27" s="45"/>
      <c r="FYF27" s="45"/>
      <c r="FYG27" s="45"/>
      <c r="FYH27" s="45"/>
      <c r="FYI27" s="45"/>
      <c r="FYJ27" s="45"/>
      <c r="FYK27" s="45"/>
      <c r="FYL27" s="45"/>
      <c r="FYM27" s="45"/>
      <c r="FYN27" s="45"/>
      <c r="FYO27" s="45"/>
      <c r="FYP27" s="45"/>
      <c r="FYQ27" s="45"/>
      <c r="FYR27" s="45"/>
      <c r="FYS27" s="45"/>
      <c r="FYT27" s="45"/>
      <c r="FYU27" s="45"/>
      <c r="FYV27" s="45"/>
      <c r="FYW27" s="45"/>
      <c r="FYX27" s="45"/>
      <c r="FYY27" s="45"/>
      <c r="FYZ27" s="45"/>
      <c r="FZA27" s="45"/>
      <c r="FZB27" s="45"/>
      <c r="FZC27" s="45"/>
      <c r="FZD27" s="45"/>
      <c r="FZE27" s="45"/>
      <c r="FZF27" s="45"/>
      <c r="FZG27" s="45"/>
      <c r="FZH27" s="45"/>
      <c r="FZI27" s="45"/>
      <c r="FZJ27" s="45"/>
      <c r="FZK27" s="45"/>
      <c r="FZL27" s="45"/>
      <c r="FZM27" s="45"/>
      <c r="FZN27" s="45"/>
      <c r="FZO27" s="45"/>
      <c r="FZP27" s="45"/>
      <c r="FZQ27" s="45"/>
      <c r="FZR27" s="45"/>
      <c r="FZS27" s="45"/>
      <c r="FZT27" s="45"/>
      <c r="FZU27" s="45"/>
      <c r="FZV27" s="45"/>
      <c r="FZW27" s="45"/>
      <c r="FZX27" s="45"/>
      <c r="FZY27" s="45"/>
      <c r="FZZ27" s="45"/>
      <c r="GAA27" s="45"/>
      <c r="GAB27" s="45"/>
      <c r="GAC27" s="45"/>
      <c r="GAD27" s="45"/>
      <c r="GAE27" s="45"/>
      <c r="GAF27" s="45"/>
      <c r="GAG27" s="45"/>
      <c r="GAH27" s="45"/>
      <c r="GAI27" s="45"/>
      <c r="GAJ27" s="45"/>
      <c r="GAK27" s="45"/>
      <c r="GAL27" s="45"/>
      <c r="GAM27" s="45"/>
      <c r="GAN27" s="45"/>
      <c r="GAO27" s="45"/>
      <c r="GAP27" s="45"/>
      <c r="GAQ27" s="45"/>
      <c r="GAR27" s="45"/>
      <c r="GAS27" s="45"/>
      <c r="GAT27" s="45"/>
      <c r="GAU27" s="45"/>
      <c r="GAV27" s="45"/>
      <c r="GAW27" s="45"/>
      <c r="GAX27" s="45"/>
      <c r="GAY27" s="45"/>
      <c r="GAZ27" s="45"/>
      <c r="GBA27" s="45"/>
      <c r="GBB27" s="45"/>
      <c r="GBC27" s="45"/>
      <c r="GBD27" s="45"/>
      <c r="GBE27" s="45"/>
      <c r="GBF27" s="45"/>
      <c r="GBG27" s="45"/>
      <c r="GBH27" s="45"/>
      <c r="GBI27" s="45"/>
      <c r="GBJ27" s="45"/>
      <c r="GBK27" s="45"/>
      <c r="GBL27" s="45"/>
      <c r="GBM27" s="45"/>
      <c r="GBN27" s="45"/>
      <c r="GBO27" s="45"/>
      <c r="GBP27" s="45"/>
      <c r="GBQ27" s="45"/>
      <c r="GBR27" s="45"/>
      <c r="GBS27" s="45"/>
      <c r="GBT27" s="45"/>
      <c r="GBU27" s="45"/>
      <c r="GBV27" s="45"/>
      <c r="GBW27" s="45"/>
      <c r="GBX27" s="45"/>
      <c r="GBY27" s="45"/>
      <c r="GBZ27" s="45"/>
      <c r="GCA27" s="45"/>
      <c r="GCB27" s="45"/>
      <c r="GCC27" s="45"/>
      <c r="GCD27" s="45"/>
      <c r="GCE27" s="45"/>
      <c r="GCF27" s="45"/>
      <c r="GCG27" s="45"/>
      <c r="GCH27" s="45"/>
      <c r="GCI27" s="45"/>
      <c r="GCJ27" s="45"/>
      <c r="GCK27" s="45"/>
      <c r="GCL27" s="45"/>
      <c r="GCM27" s="45"/>
      <c r="GCN27" s="45"/>
      <c r="GCO27" s="45"/>
      <c r="GCP27" s="45"/>
      <c r="GCQ27" s="45"/>
      <c r="GCR27" s="45"/>
      <c r="GCS27" s="45"/>
      <c r="GCT27" s="45"/>
      <c r="GCU27" s="45"/>
      <c r="GCV27" s="45"/>
      <c r="GCW27" s="45"/>
      <c r="GCX27" s="45"/>
      <c r="GCY27" s="45"/>
      <c r="GCZ27" s="45"/>
      <c r="GDA27" s="45"/>
      <c r="GDB27" s="45"/>
      <c r="GDC27" s="45"/>
      <c r="GDD27" s="45"/>
      <c r="GDE27" s="45"/>
      <c r="GDF27" s="45"/>
      <c r="GDG27" s="45"/>
      <c r="GDH27" s="45"/>
      <c r="GDI27" s="45"/>
      <c r="GDJ27" s="45"/>
      <c r="GDK27" s="45"/>
      <c r="GDL27" s="45"/>
      <c r="GDM27" s="45"/>
      <c r="GDN27" s="45"/>
      <c r="GDO27" s="45"/>
      <c r="GDP27" s="45"/>
      <c r="GDQ27" s="45"/>
      <c r="GDR27" s="45"/>
      <c r="GDS27" s="45"/>
      <c r="GDT27" s="45"/>
      <c r="GDU27" s="45"/>
      <c r="GDV27" s="45"/>
      <c r="GDW27" s="45"/>
      <c r="GDX27" s="45"/>
      <c r="GDY27" s="45"/>
      <c r="GDZ27" s="45"/>
      <c r="GEA27" s="45"/>
      <c r="GEB27" s="45"/>
      <c r="GEC27" s="45"/>
      <c r="GED27" s="45"/>
      <c r="GEE27" s="45"/>
      <c r="GEF27" s="45"/>
      <c r="GEG27" s="45"/>
      <c r="GEH27" s="45"/>
      <c r="GEI27" s="45"/>
      <c r="GEJ27" s="45"/>
      <c r="GEK27" s="45"/>
      <c r="GEL27" s="45"/>
      <c r="GEM27" s="45"/>
      <c r="GEN27" s="45"/>
      <c r="GEO27" s="45"/>
      <c r="GEP27" s="45"/>
      <c r="GEQ27" s="45"/>
      <c r="GER27" s="45"/>
      <c r="GES27" s="45"/>
      <c r="GET27" s="45"/>
      <c r="GEU27" s="45"/>
      <c r="GEV27" s="45"/>
      <c r="GEW27" s="45"/>
      <c r="GEX27" s="45"/>
      <c r="GEY27" s="45"/>
      <c r="GEZ27" s="45"/>
      <c r="GFA27" s="45"/>
      <c r="GFB27" s="45"/>
      <c r="GFC27" s="45"/>
      <c r="GFD27" s="45"/>
      <c r="GFE27" s="45"/>
      <c r="GFF27" s="45"/>
      <c r="GFG27" s="45"/>
      <c r="GFH27" s="45"/>
      <c r="GFI27" s="45"/>
      <c r="GFJ27" s="45"/>
      <c r="GFK27" s="45"/>
      <c r="GFL27" s="45"/>
      <c r="GFM27" s="45"/>
      <c r="GFN27" s="45"/>
      <c r="GFO27" s="45"/>
      <c r="GFP27" s="45"/>
      <c r="GFQ27" s="45"/>
      <c r="GFR27" s="45"/>
      <c r="GFS27" s="45"/>
      <c r="GFT27" s="45"/>
      <c r="GFU27" s="45"/>
      <c r="GFV27" s="45"/>
      <c r="GFW27" s="45"/>
      <c r="GFX27" s="45"/>
      <c r="GFY27" s="45"/>
      <c r="GFZ27" s="45"/>
      <c r="GGA27" s="45"/>
      <c r="GGB27" s="45"/>
      <c r="GGC27" s="45"/>
      <c r="GGD27" s="45"/>
      <c r="GGE27" s="45"/>
      <c r="GGF27" s="45"/>
      <c r="GGG27" s="45"/>
      <c r="GGH27" s="45"/>
      <c r="GGI27" s="45"/>
      <c r="GGJ27" s="45"/>
      <c r="GGK27" s="45"/>
      <c r="GGL27" s="45"/>
      <c r="GGM27" s="45"/>
      <c r="GGN27" s="45"/>
      <c r="GGO27" s="45"/>
      <c r="GGP27" s="45"/>
      <c r="GGQ27" s="45"/>
      <c r="GGR27" s="45"/>
      <c r="GGS27" s="45"/>
      <c r="GGT27" s="45"/>
      <c r="GGU27" s="45"/>
      <c r="GGV27" s="45"/>
      <c r="GGW27" s="45"/>
      <c r="GGX27" s="45"/>
      <c r="GGY27" s="45"/>
      <c r="GGZ27" s="45"/>
      <c r="GHA27" s="45"/>
      <c r="GHB27" s="45"/>
      <c r="GHC27" s="45"/>
      <c r="GHD27" s="45"/>
      <c r="GHE27" s="45"/>
      <c r="GHF27" s="45"/>
      <c r="GHG27" s="45"/>
      <c r="GHH27" s="45"/>
      <c r="GHI27" s="45"/>
      <c r="GHJ27" s="45"/>
      <c r="GHK27" s="45"/>
      <c r="GHL27" s="45"/>
      <c r="GHM27" s="45"/>
      <c r="GHN27" s="45"/>
      <c r="GHO27" s="45"/>
      <c r="GHP27" s="45"/>
      <c r="GHQ27" s="45"/>
      <c r="GHR27" s="45"/>
      <c r="GHS27" s="45"/>
      <c r="GHT27" s="45"/>
      <c r="GHU27" s="45"/>
      <c r="GHV27" s="45"/>
      <c r="GHW27" s="45"/>
      <c r="GHX27" s="45"/>
      <c r="GHY27" s="45"/>
      <c r="GHZ27" s="45"/>
      <c r="GIA27" s="45"/>
      <c r="GIB27" s="45"/>
      <c r="GIC27" s="45"/>
      <c r="GID27" s="45"/>
      <c r="GIE27" s="45"/>
      <c r="GIF27" s="45"/>
      <c r="GIG27" s="45"/>
      <c r="GIH27" s="45"/>
      <c r="GII27" s="45"/>
      <c r="GIJ27" s="45"/>
      <c r="GIK27" s="45"/>
      <c r="GIL27" s="45"/>
      <c r="GIM27" s="45"/>
      <c r="GIN27" s="45"/>
      <c r="GIO27" s="45"/>
      <c r="GIP27" s="45"/>
      <c r="GIQ27" s="45"/>
      <c r="GIR27" s="45"/>
      <c r="GIS27" s="45"/>
      <c r="GIT27" s="45"/>
      <c r="GIU27" s="45"/>
      <c r="GIV27" s="45"/>
      <c r="GIW27" s="45"/>
      <c r="GIX27" s="45"/>
      <c r="GIY27" s="45"/>
      <c r="GIZ27" s="45"/>
      <c r="GJA27" s="45"/>
      <c r="GJB27" s="45"/>
      <c r="GJC27" s="45"/>
      <c r="GJD27" s="45"/>
      <c r="GJE27" s="45"/>
      <c r="GJF27" s="45"/>
      <c r="GJG27" s="45"/>
      <c r="GJH27" s="45"/>
      <c r="GJI27" s="45"/>
      <c r="GJJ27" s="45"/>
      <c r="GJK27" s="45"/>
      <c r="GJL27" s="45"/>
      <c r="GJM27" s="45"/>
      <c r="GJN27" s="45"/>
      <c r="GJO27" s="45"/>
      <c r="GJP27" s="45"/>
      <c r="GJQ27" s="45"/>
      <c r="GJR27" s="45"/>
      <c r="GJS27" s="45"/>
      <c r="GJT27" s="45"/>
      <c r="GJU27" s="45"/>
      <c r="GJV27" s="45"/>
      <c r="GJW27" s="45"/>
      <c r="GJX27" s="45"/>
      <c r="GJY27" s="45"/>
      <c r="GJZ27" s="45"/>
      <c r="GKA27" s="45"/>
      <c r="GKB27" s="45"/>
      <c r="GKC27" s="45"/>
      <c r="GKD27" s="45"/>
      <c r="GKE27" s="45"/>
      <c r="GKF27" s="45"/>
      <c r="GKG27" s="45"/>
      <c r="GKH27" s="45"/>
      <c r="GKI27" s="45"/>
      <c r="GKJ27" s="45"/>
      <c r="GKK27" s="45"/>
      <c r="GKL27" s="45"/>
      <c r="GKM27" s="45"/>
      <c r="GKN27" s="45"/>
      <c r="GKO27" s="45"/>
      <c r="GKP27" s="45"/>
      <c r="GKQ27" s="45"/>
      <c r="GKR27" s="45"/>
      <c r="GKS27" s="45"/>
      <c r="GKT27" s="45"/>
      <c r="GKU27" s="45"/>
      <c r="GKV27" s="45"/>
      <c r="GKW27" s="45"/>
      <c r="GKX27" s="45"/>
      <c r="GKY27" s="45"/>
      <c r="GKZ27" s="45"/>
      <c r="GLA27" s="45"/>
      <c r="GLB27" s="45"/>
      <c r="GLC27" s="45"/>
      <c r="GLD27" s="45"/>
      <c r="GLE27" s="45"/>
      <c r="GLF27" s="45"/>
      <c r="GLG27" s="45"/>
      <c r="GLH27" s="45"/>
      <c r="GLI27" s="45"/>
      <c r="GLJ27" s="45"/>
      <c r="GLK27" s="45"/>
      <c r="GLL27" s="45"/>
      <c r="GLM27" s="45"/>
      <c r="GLN27" s="45"/>
      <c r="GLO27" s="45"/>
      <c r="GLP27" s="45"/>
      <c r="GLQ27" s="45"/>
      <c r="GLR27" s="45"/>
      <c r="GLS27" s="45"/>
      <c r="GLT27" s="45"/>
      <c r="GLU27" s="45"/>
      <c r="GLV27" s="45"/>
      <c r="GLW27" s="45"/>
      <c r="GLX27" s="45"/>
      <c r="GLY27" s="45"/>
      <c r="GLZ27" s="45"/>
      <c r="GMA27" s="45"/>
      <c r="GMB27" s="45"/>
      <c r="GMC27" s="45"/>
      <c r="GMD27" s="45"/>
      <c r="GME27" s="45"/>
      <c r="GMF27" s="45"/>
      <c r="GMG27" s="45"/>
      <c r="GMH27" s="45"/>
      <c r="GMI27" s="45"/>
      <c r="GMJ27" s="45"/>
      <c r="GMK27" s="45"/>
      <c r="GML27" s="45"/>
      <c r="GMM27" s="45"/>
      <c r="GMN27" s="45"/>
      <c r="GMO27" s="45"/>
      <c r="GMP27" s="45"/>
      <c r="GMQ27" s="45"/>
      <c r="GMR27" s="45"/>
      <c r="GMS27" s="45"/>
      <c r="GMT27" s="45"/>
      <c r="GMU27" s="45"/>
      <c r="GMV27" s="45"/>
      <c r="GMW27" s="45"/>
      <c r="GMX27" s="45"/>
      <c r="GMY27" s="45"/>
      <c r="GMZ27" s="45"/>
      <c r="GNA27" s="45"/>
      <c r="GNB27" s="45"/>
      <c r="GNC27" s="45"/>
      <c r="GND27" s="45"/>
      <c r="GNE27" s="45"/>
      <c r="GNF27" s="45"/>
      <c r="GNG27" s="45"/>
      <c r="GNH27" s="45"/>
      <c r="GNI27" s="45"/>
      <c r="GNJ27" s="45"/>
      <c r="GNK27" s="45"/>
      <c r="GNL27" s="45"/>
      <c r="GNM27" s="45"/>
      <c r="GNN27" s="45"/>
      <c r="GNO27" s="45"/>
      <c r="GNP27" s="45"/>
      <c r="GNQ27" s="45"/>
      <c r="GNR27" s="45"/>
      <c r="GNS27" s="45"/>
      <c r="GNT27" s="45"/>
      <c r="GNU27" s="45"/>
      <c r="GNV27" s="45"/>
      <c r="GNW27" s="45"/>
      <c r="GNX27" s="45"/>
      <c r="GNY27" s="45"/>
      <c r="GNZ27" s="45"/>
      <c r="GOA27" s="45"/>
      <c r="GOB27" s="45"/>
      <c r="GOC27" s="45"/>
      <c r="GOD27" s="45"/>
      <c r="GOE27" s="45"/>
      <c r="GOF27" s="45"/>
      <c r="GOG27" s="45"/>
      <c r="GOH27" s="45"/>
      <c r="GOI27" s="45"/>
      <c r="GOJ27" s="45"/>
      <c r="GOK27" s="45"/>
      <c r="GOL27" s="45"/>
      <c r="GOM27" s="45"/>
      <c r="GON27" s="45"/>
      <c r="GOO27" s="45"/>
      <c r="GOP27" s="45"/>
      <c r="GOQ27" s="45"/>
      <c r="GOR27" s="45"/>
      <c r="GOS27" s="45"/>
      <c r="GOT27" s="45"/>
      <c r="GOU27" s="45"/>
      <c r="GOV27" s="45"/>
      <c r="GOW27" s="45"/>
      <c r="GOX27" s="45"/>
      <c r="GOY27" s="45"/>
      <c r="GOZ27" s="45"/>
      <c r="GPA27" s="45"/>
      <c r="GPB27" s="45"/>
      <c r="GPC27" s="45"/>
      <c r="GPD27" s="45"/>
      <c r="GPE27" s="45"/>
      <c r="GPF27" s="45"/>
      <c r="GPG27" s="45"/>
      <c r="GPH27" s="45"/>
      <c r="GPI27" s="45"/>
      <c r="GPJ27" s="45"/>
      <c r="GPK27" s="45"/>
      <c r="GPL27" s="45"/>
      <c r="GPM27" s="45"/>
      <c r="GPN27" s="45"/>
      <c r="GPO27" s="45"/>
      <c r="GPP27" s="45"/>
      <c r="GPQ27" s="45"/>
      <c r="GPR27" s="45"/>
      <c r="GPS27" s="45"/>
      <c r="GPT27" s="45"/>
      <c r="GPU27" s="45"/>
      <c r="GPV27" s="45"/>
      <c r="GPW27" s="45"/>
      <c r="GPX27" s="45"/>
      <c r="GPY27" s="45"/>
      <c r="GPZ27" s="45"/>
      <c r="GQA27" s="45"/>
      <c r="GQB27" s="45"/>
      <c r="GQC27" s="45"/>
      <c r="GQD27" s="45"/>
      <c r="GQE27" s="45"/>
      <c r="GQF27" s="45"/>
      <c r="GQG27" s="45"/>
      <c r="GQH27" s="45"/>
      <c r="GQI27" s="45"/>
      <c r="GQJ27" s="45"/>
      <c r="GQK27" s="45"/>
      <c r="GQL27" s="45"/>
      <c r="GQM27" s="45"/>
      <c r="GQN27" s="45"/>
      <c r="GQO27" s="45"/>
      <c r="GQP27" s="45"/>
      <c r="GQQ27" s="45"/>
      <c r="GQR27" s="45"/>
      <c r="GQS27" s="45"/>
      <c r="GQT27" s="45"/>
      <c r="GQU27" s="45"/>
      <c r="GQV27" s="45"/>
      <c r="GQW27" s="45"/>
      <c r="GQX27" s="45"/>
      <c r="GQY27" s="45"/>
      <c r="GQZ27" s="45"/>
      <c r="GRA27" s="45"/>
      <c r="GRB27" s="45"/>
      <c r="GRC27" s="45"/>
      <c r="GRD27" s="45"/>
      <c r="GRE27" s="45"/>
      <c r="GRF27" s="45"/>
      <c r="GRG27" s="45"/>
      <c r="GRH27" s="45"/>
      <c r="GRI27" s="45"/>
      <c r="GRJ27" s="45"/>
      <c r="GRK27" s="45"/>
      <c r="GRL27" s="45"/>
      <c r="GRM27" s="45"/>
      <c r="GRN27" s="45"/>
      <c r="GRO27" s="45"/>
      <c r="GRP27" s="45"/>
      <c r="GRQ27" s="45"/>
      <c r="GRR27" s="45"/>
      <c r="GRS27" s="45"/>
      <c r="GRT27" s="45"/>
      <c r="GRU27" s="45"/>
      <c r="GRV27" s="45"/>
      <c r="GRW27" s="45"/>
      <c r="GRX27" s="45"/>
      <c r="GRY27" s="45"/>
      <c r="GRZ27" s="45"/>
      <c r="GSA27" s="45"/>
      <c r="GSB27" s="45"/>
      <c r="GSC27" s="45"/>
      <c r="GSD27" s="45"/>
      <c r="GSE27" s="45"/>
      <c r="GSF27" s="45"/>
      <c r="GSG27" s="45"/>
      <c r="GSH27" s="45"/>
      <c r="GSI27" s="45"/>
      <c r="GSJ27" s="45"/>
      <c r="GSK27" s="45"/>
      <c r="GSL27" s="45"/>
      <c r="GSM27" s="45"/>
      <c r="GSN27" s="45"/>
      <c r="GSO27" s="45"/>
      <c r="GSP27" s="45"/>
      <c r="GSQ27" s="45"/>
      <c r="GSR27" s="45"/>
      <c r="GSS27" s="45"/>
      <c r="GST27" s="45"/>
      <c r="GSU27" s="45"/>
      <c r="GSV27" s="45"/>
      <c r="GSW27" s="45"/>
      <c r="GSX27" s="45"/>
      <c r="GSY27" s="45"/>
      <c r="GSZ27" s="45"/>
      <c r="GTA27" s="45"/>
      <c r="GTB27" s="45"/>
      <c r="GTC27" s="45"/>
      <c r="GTD27" s="45"/>
      <c r="GTE27" s="45"/>
      <c r="GTF27" s="45"/>
      <c r="GTG27" s="45"/>
      <c r="GTH27" s="45"/>
      <c r="GTI27" s="45"/>
      <c r="GTJ27" s="45"/>
      <c r="GTK27" s="45"/>
      <c r="GTL27" s="45"/>
      <c r="GTM27" s="45"/>
      <c r="GTN27" s="45"/>
      <c r="GTO27" s="45"/>
      <c r="GTP27" s="45"/>
      <c r="GTQ27" s="45"/>
      <c r="GTR27" s="45"/>
      <c r="GTS27" s="45"/>
      <c r="GTT27" s="45"/>
      <c r="GTU27" s="45"/>
      <c r="GTV27" s="45"/>
      <c r="GTW27" s="45"/>
      <c r="GTX27" s="45"/>
      <c r="GTY27" s="45"/>
      <c r="GTZ27" s="45"/>
      <c r="GUA27" s="45"/>
      <c r="GUB27" s="45"/>
      <c r="GUC27" s="45"/>
      <c r="GUD27" s="45"/>
      <c r="GUE27" s="45"/>
      <c r="GUF27" s="45"/>
      <c r="GUG27" s="45"/>
      <c r="GUH27" s="45"/>
      <c r="GUI27" s="45"/>
      <c r="GUJ27" s="45"/>
      <c r="GUK27" s="45"/>
      <c r="GUL27" s="45"/>
      <c r="GUM27" s="45"/>
      <c r="GUN27" s="45"/>
      <c r="GUO27" s="45"/>
      <c r="GUP27" s="45"/>
      <c r="GUQ27" s="45"/>
      <c r="GUR27" s="45"/>
      <c r="GUS27" s="45"/>
      <c r="GUT27" s="45"/>
      <c r="GUU27" s="45"/>
      <c r="GUV27" s="45"/>
      <c r="GUW27" s="45"/>
      <c r="GUX27" s="45"/>
      <c r="GUY27" s="45"/>
      <c r="GUZ27" s="45"/>
      <c r="GVA27" s="45"/>
      <c r="GVB27" s="45"/>
      <c r="GVC27" s="45"/>
      <c r="GVD27" s="45"/>
      <c r="GVE27" s="45"/>
      <c r="GVF27" s="45"/>
      <c r="GVG27" s="45"/>
      <c r="GVH27" s="45"/>
      <c r="GVI27" s="45"/>
      <c r="GVJ27" s="45"/>
      <c r="GVK27" s="45"/>
      <c r="GVL27" s="45"/>
      <c r="GVM27" s="45"/>
      <c r="GVN27" s="45"/>
      <c r="GVO27" s="45"/>
      <c r="GVP27" s="45"/>
      <c r="GVQ27" s="45"/>
      <c r="GVR27" s="45"/>
      <c r="GVS27" s="45"/>
      <c r="GVT27" s="45"/>
      <c r="GVU27" s="45"/>
      <c r="GVV27" s="45"/>
      <c r="GVW27" s="45"/>
      <c r="GVX27" s="45"/>
      <c r="GVY27" s="45"/>
      <c r="GVZ27" s="45"/>
      <c r="GWA27" s="45"/>
      <c r="GWB27" s="45"/>
      <c r="GWC27" s="45"/>
      <c r="GWD27" s="45"/>
      <c r="GWE27" s="45"/>
      <c r="GWF27" s="45"/>
      <c r="GWG27" s="45"/>
      <c r="GWH27" s="45"/>
      <c r="GWI27" s="45"/>
      <c r="GWJ27" s="45"/>
      <c r="GWK27" s="45"/>
      <c r="GWL27" s="45"/>
      <c r="GWM27" s="45"/>
      <c r="GWN27" s="45"/>
      <c r="GWO27" s="45"/>
      <c r="GWP27" s="45"/>
      <c r="GWQ27" s="45"/>
      <c r="GWR27" s="45"/>
      <c r="GWS27" s="45"/>
      <c r="GWT27" s="45"/>
      <c r="GWU27" s="45"/>
      <c r="GWV27" s="45"/>
      <c r="GWW27" s="45"/>
      <c r="GWX27" s="45"/>
      <c r="GWY27" s="45"/>
      <c r="GWZ27" s="45"/>
      <c r="GXA27" s="45"/>
      <c r="GXB27" s="45"/>
      <c r="GXC27" s="45"/>
      <c r="GXD27" s="45"/>
      <c r="GXE27" s="45"/>
      <c r="GXF27" s="45"/>
      <c r="GXG27" s="45"/>
      <c r="GXH27" s="45"/>
      <c r="GXI27" s="45"/>
      <c r="GXJ27" s="45"/>
      <c r="GXK27" s="45"/>
      <c r="GXL27" s="45"/>
      <c r="GXM27" s="45"/>
      <c r="GXN27" s="45"/>
      <c r="GXO27" s="45"/>
      <c r="GXP27" s="45"/>
      <c r="GXQ27" s="45"/>
      <c r="GXR27" s="45"/>
      <c r="GXS27" s="45"/>
      <c r="GXT27" s="45"/>
      <c r="GXU27" s="45"/>
      <c r="GXV27" s="45"/>
      <c r="GXW27" s="45"/>
      <c r="GXX27" s="45"/>
      <c r="GXY27" s="45"/>
      <c r="GXZ27" s="45"/>
      <c r="GYA27" s="45"/>
      <c r="GYB27" s="45"/>
      <c r="GYC27" s="45"/>
      <c r="GYD27" s="45"/>
      <c r="GYE27" s="45"/>
      <c r="GYF27" s="45"/>
      <c r="GYG27" s="45"/>
      <c r="GYH27" s="45"/>
      <c r="GYI27" s="45"/>
      <c r="GYJ27" s="45"/>
      <c r="GYK27" s="45"/>
      <c r="GYL27" s="45"/>
      <c r="GYM27" s="45"/>
      <c r="GYN27" s="45"/>
      <c r="GYO27" s="45"/>
      <c r="GYP27" s="45"/>
      <c r="GYQ27" s="45"/>
      <c r="GYR27" s="45"/>
      <c r="GYS27" s="45"/>
      <c r="GYT27" s="45"/>
      <c r="GYU27" s="45"/>
      <c r="GYV27" s="45"/>
      <c r="GYW27" s="45"/>
      <c r="GYX27" s="45"/>
      <c r="GYY27" s="45"/>
      <c r="GYZ27" s="45"/>
      <c r="GZA27" s="45"/>
      <c r="GZB27" s="45"/>
      <c r="GZC27" s="45"/>
      <c r="GZD27" s="45"/>
      <c r="GZE27" s="45"/>
      <c r="GZF27" s="45"/>
      <c r="GZG27" s="45"/>
      <c r="GZH27" s="45"/>
      <c r="GZI27" s="45"/>
      <c r="GZJ27" s="45"/>
      <c r="GZK27" s="45"/>
      <c r="GZL27" s="45"/>
      <c r="GZM27" s="45"/>
      <c r="GZN27" s="45"/>
      <c r="GZO27" s="45"/>
      <c r="GZP27" s="45"/>
      <c r="GZQ27" s="45"/>
      <c r="GZR27" s="45"/>
      <c r="GZS27" s="45"/>
      <c r="GZT27" s="45"/>
      <c r="GZU27" s="45"/>
      <c r="GZV27" s="45"/>
      <c r="GZW27" s="45"/>
      <c r="GZX27" s="45"/>
      <c r="GZY27" s="45"/>
      <c r="GZZ27" s="45"/>
      <c r="HAA27" s="45"/>
      <c r="HAB27" s="45"/>
      <c r="HAC27" s="45"/>
      <c r="HAD27" s="45"/>
      <c r="HAE27" s="45"/>
      <c r="HAF27" s="45"/>
      <c r="HAG27" s="45"/>
      <c r="HAH27" s="45"/>
      <c r="HAI27" s="45"/>
      <c r="HAJ27" s="45"/>
      <c r="HAK27" s="45"/>
      <c r="HAL27" s="45"/>
      <c r="HAM27" s="45"/>
      <c r="HAN27" s="45"/>
      <c r="HAO27" s="45"/>
      <c r="HAP27" s="45"/>
      <c r="HAQ27" s="45"/>
      <c r="HAR27" s="45"/>
      <c r="HAS27" s="45"/>
      <c r="HAT27" s="45"/>
      <c r="HAU27" s="45"/>
      <c r="HAV27" s="45"/>
      <c r="HAW27" s="45"/>
      <c r="HAX27" s="45"/>
      <c r="HAY27" s="45"/>
      <c r="HAZ27" s="45"/>
      <c r="HBA27" s="45"/>
      <c r="HBB27" s="45"/>
      <c r="HBC27" s="45"/>
      <c r="HBD27" s="45"/>
      <c r="HBE27" s="45"/>
      <c r="HBF27" s="45"/>
      <c r="HBG27" s="45"/>
      <c r="HBH27" s="45"/>
      <c r="HBI27" s="45"/>
      <c r="HBJ27" s="45"/>
      <c r="HBK27" s="45"/>
      <c r="HBL27" s="45"/>
      <c r="HBM27" s="45"/>
      <c r="HBN27" s="45"/>
      <c r="HBO27" s="45"/>
      <c r="HBP27" s="45"/>
      <c r="HBQ27" s="45"/>
      <c r="HBR27" s="45"/>
      <c r="HBS27" s="45"/>
      <c r="HBT27" s="45"/>
      <c r="HBU27" s="45"/>
      <c r="HBV27" s="45"/>
      <c r="HBW27" s="45"/>
      <c r="HBX27" s="45"/>
      <c r="HBY27" s="45"/>
      <c r="HBZ27" s="45"/>
      <c r="HCA27" s="45"/>
      <c r="HCB27" s="45"/>
      <c r="HCC27" s="45"/>
      <c r="HCD27" s="45"/>
      <c r="HCE27" s="45"/>
      <c r="HCF27" s="45"/>
      <c r="HCG27" s="45"/>
      <c r="HCH27" s="45"/>
      <c r="HCI27" s="45"/>
      <c r="HCJ27" s="45"/>
      <c r="HCK27" s="45"/>
      <c r="HCL27" s="45"/>
      <c r="HCM27" s="45"/>
      <c r="HCN27" s="45"/>
      <c r="HCO27" s="45"/>
      <c r="HCP27" s="45"/>
      <c r="HCQ27" s="45"/>
      <c r="HCR27" s="45"/>
      <c r="HCS27" s="45"/>
      <c r="HCT27" s="45"/>
      <c r="HCU27" s="45"/>
      <c r="HCV27" s="45"/>
      <c r="HCW27" s="45"/>
      <c r="HCX27" s="45"/>
      <c r="HCY27" s="45"/>
      <c r="HCZ27" s="45"/>
      <c r="HDA27" s="45"/>
      <c r="HDB27" s="45"/>
      <c r="HDC27" s="45"/>
      <c r="HDD27" s="45"/>
      <c r="HDE27" s="45"/>
      <c r="HDF27" s="45"/>
      <c r="HDG27" s="45"/>
      <c r="HDH27" s="45"/>
      <c r="HDI27" s="45"/>
      <c r="HDJ27" s="45"/>
      <c r="HDK27" s="45"/>
      <c r="HDL27" s="45"/>
      <c r="HDM27" s="45"/>
      <c r="HDN27" s="45"/>
      <c r="HDO27" s="45"/>
      <c r="HDP27" s="45"/>
      <c r="HDQ27" s="45"/>
      <c r="HDR27" s="45"/>
      <c r="HDS27" s="45"/>
      <c r="HDT27" s="45"/>
      <c r="HDU27" s="45"/>
      <c r="HDV27" s="45"/>
      <c r="HDW27" s="45"/>
      <c r="HDX27" s="45"/>
      <c r="HDY27" s="45"/>
      <c r="HDZ27" s="45"/>
      <c r="HEA27" s="45"/>
      <c r="HEB27" s="45"/>
      <c r="HEC27" s="45"/>
      <c r="HED27" s="45"/>
      <c r="HEE27" s="45"/>
      <c r="HEF27" s="45"/>
      <c r="HEG27" s="45"/>
      <c r="HEH27" s="45"/>
      <c r="HEI27" s="45"/>
      <c r="HEJ27" s="45"/>
      <c r="HEK27" s="45"/>
      <c r="HEL27" s="45"/>
      <c r="HEM27" s="45"/>
      <c r="HEN27" s="45"/>
      <c r="HEO27" s="45"/>
      <c r="HEP27" s="45"/>
      <c r="HEQ27" s="45"/>
      <c r="HER27" s="45"/>
      <c r="HES27" s="45"/>
      <c r="HET27" s="45"/>
      <c r="HEU27" s="45"/>
      <c r="HEV27" s="45"/>
      <c r="HEW27" s="45"/>
      <c r="HEX27" s="45"/>
      <c r="HEY27" s="45"/>
      <c r="HEZ27" s="45"/>
      <c r="HFA27" s="45"/>
      <c r="HFB27" s="45"/>
      <c r="HFC27" s="45"/>
      <c r="HFD27" s="45"/>
      <c r="HFE27" s="45"/>
      <c r="HFF27" s="45"/>
      <c r="HFG27" s="45"/>
      <c r="HFH27" s="45"/>
      <c r="HFI27" s="45"/>
      <c r="HFJ27" s="45"/>
      <c r="HFK27" s="45"/>
      <c r="HFL27" s="45"/>
      <c r="HFM27" s="45"/>
      <c r="HFN27" s="45"/>
      <c r="HFO27" s="45"/>
      <c r="HFP27" s="45"/>
      <c r="HFQ27" s="45"/>
      <c r="HFR27" s="45"/>
      <c r="HFS27" s="45"/>
      <c r="HFT27" s="45"/>
      <c r="HFU27" s="45"/>
      <c r="HFV27" s="45"/>
      <c r="HFW27" s="45"/>
      <c r="HFX27" s="45"/>
      <c r="HFY27" s="45"/>
      <c r="HFZ27" s="45"/>
      <c r="HGA27" s="45"/>
      <c r="HGB27" s="45"/>
      <c r="HGC27" s="45"/>
      <c r="HGD27" s="45"/>
      <c r="HGE27" s="45"/>
      <c r="HGF27" s="45"/>
      <c r="HGG27" s="45"/>
      <c r="HGH27" s="45"/>
      <c r="HGI27" s="45"/>
      <c r="HGJ27" s="45"/>
      <c r="HGK27" s="45"/>
      <c r="HGL27" s="45"/>
      <c r="HGM27" s="45"/>
      <c r="HGN27" s="45"/>
      <c r="HGO27" s="45"/>
      <c r="HGP27" s="45"/>
      <c r="HGQ27" s="45"/>
      <c r="HGR27" s="45"/>
      <c r="HGS27" s="45"/>
      <c r="HGT27" s="45"/>
      <c r="HGU27" s="45"/>
      <c r="HGV27" s="45"/>
      <c r="HGW27" s="45"/>
      <c r="HGX27" s="45"/>
      <c r="HGY27" s="45"/>
      <c r="HGZ27" s="45"/>
      <c r="HHA27" s="45"/>
      <c r="HHB27" s="45"/>
      <c r="HHC27" s="45"/>
      <c r="HHD27" s="45"/>
      <c r="HHE27" s="45"/>
      <c r="HHF27" s="45"/>
      <c r="HHG27" s="45"/>
      <c r="HHH27" s="45"/>
      <c r="HHI27" s="45"/>
      <c r="HHJ27" s="45"/>
      <c r="HHK27" s="45"/>
      <c r="HHL27" s="45"/>
      <c r="HHM27" s="45"/>
      <c r="HHN27" s="45"/>
      <c r="HHO27" s="45"/>
      <c r="HHP27" s="45"/>
      <c r="HHQ27" s="45"/>
      <c r="HHR27" s="45"/>
      <c r="HHS27" s="45"/>
      <c r="HHT27" s="45"/>
      <c r="HHU27" s="45"/>
      <c r="HHV27" s="45"/>
      <c r="HHW27" s="45"/>
      <c r="HHX27" s="45"/>
      <c r="HHY27" s="45"/>
      <c r="HHZ27" s="45"/>
      <c r="HIA27" s="45"/>
      <c r="HIB27" s="45"/>
      <c r="HIC27" s="45"/>
      <c r="HID27" s="45"/>
      <c r="HIE27" s="45"/>
      <c r="HIF27" s="45"/>
      <c r="HIG27" s="45"/>
      <c r="HIH27" s="45"/>
      <c r="HII27" s="45"/>
      <c r="HIJ27" s="45"/>
      <c r="HIK27" s="45"/>
      <c r="HIL27" s="45"/>
      <c r="HIM27" s="45"/>
      <c r="HIN27" s="45"/>
      <c r="HIO27" s="45"/>
      <c r="HIP27" s="45"/>
      <c r="HIQ27" s="45"/>
      <c r="HIR27" s="45"/>
      <c r="HIS27" s="45"/>
      <c r="HIT27" s="45"/>
      <c r="HIU27" s="45"/>
      <c r="HIV27" s="45"/>
      <c r="HIW27" s="45"/>
      <c r="HIX27" s="45"/>
      <c r="HIY27" s="45"/>
      <c r="HIZ27" s="45"/>
      <c r="HJA27" s="45"/>
      <c r="HJB27" s="45"/>
      <c r="HJC27" s="45"/>
      <c r="HJD27" s="45"/>
      <c r="HJE27" s="45"/>
      <c r="HJF27" s="45"/>
      <c r="HJG27" s="45"/>
      <c r="HJH27" s="45"/>
      <c r="HJI27" s="45"/>
      <c r="HJJ27" s="45"/>
      <c r="HJK27" s="45"/>
      <c r="HJL27" s="45"/>
      <c r="HJM27" s="45"/>
      <c r="HJN27" s="45"/>
      <c r="HJO27" s="45"/>
      <c r="HJP27" s="45"/>
      <c r="HJQ27" s="45"/>
      <c r="HJR27" s="45"/>
      <c r="HJS27" s="45"/>
      <c r="HJT27" s="45"/>
      <c r="HJU27" s="45"/>
      <c r="HJV27" s="45"/>
      <c r="HJW27" s="45"/>
      <c r="HJX27" s="45"/>
      <c r="HJY27" s="45"/>
      <c r="HJZ27" s="45"/>
      <c r="HKA27" s="45"/>
      <c r="HKB27" s="45"/>
      <c r="HKC27" s="45"/>
      <c r="HKD27" s="45"/>
      <c r="HKE27" s="45"/>
      <c r="HKF27" s="45"/>
      <c r="HKG27" s="45"/>
      <c r="HKH27" s="45"/>
      <c r="HKI27" s="45"/>
      <c r="HKJ27" s="45"/>
      <c r="HKK27" s="45"/>
      <c r="HKL27" s="45"/>
      <c r="HKM27" s="45"/>
      <c r="HKN27" s="45"/>
      <c r="HKO27" s="45"/>
      <c r="HKP27" s="45"/>
      <c r="HKQ27" s="45"/>
      <c r="HKR27" s="45"/>
      <c r="HKS27" s="45"/>
      <c r="HKT27" s="45"/>
      <c r="HKU27" s="45"/>
      <c r="HKV27" s="45"/>
      <c r="HKW27" s="45"/>
      <c r="HKX27" s="45"/>
      <c r="HKY27" s="45"/>
      <c r="HKZ27" s="45"/>
      <c r="HLA27" s="45"/>
      <c r="HLB27" s="45"/>
      <c r="HLC27" s="45"/>
      <c r="HLD27" s="45"/>
      <c r="HLE27" s="45"/>
      <c r="HLF27" s="45"/>
      <c r="HLG27" s="45"/>
      <c r="HLH27" s="45"/>
      <c r="HLI27" s="45"/>
      <c r="HLJ27" s="45"/>
      <c r="HLK27" s="45"/>
      <c r="HLL27" s="45"/>
      <c r="HLM27" s="45"/>
      <c r="HLN27" s="45"/>
      <c r="HLO27" s="45"/>
      <c r="HLP27" s="45"/>
      <c r="HLQ27" s="45"/>
      <c r="HLR27" s="45"/>
      <c r="HLS27" s="45"/>
      <c r="HLT27" s="45"/>
      <c r="HLU27" s="45"/>
      <c r="HLV27" s="45"/>
      <c r="HLW27" s="45"/>
      <c r="HLX27" s="45"/>
      <c r="HLY27" s="45"/>
      <c r="HLZ27" s="45"/>
      <c r="HMA27" s="45"/>
      <c r="HMB27" s="45"/>
      <c r="HMC27" s="45"/>
      <c r="HMD27" s="45"/>
      <c r="HME27" s="45"/>
      <c r="HMF27" s="45"/>
      <c r="HMG27" s="45"/>
      <c r="HMH27" s="45"/>
      <c r="HMI27" s="45"/>
      <c r="HMJ27" s="45"/>
      <c r="HMK27" s="45"/>
      <c r="HML27" s="45"/>
      <c r="HMM27" s="45"/>
      <c r="HMN27" s="45"/>
      <c r="HMO27" s="45"/>
      <c r="HMP27" s="45"/>
      <c r="HMQ27" s="45"/>
      <c r="HMR27" s="45"/>
      <c r="HMS27" s="45"/>
      <c r="HMT27" s="45"/>
      <c r="HMU27" s="45"/>
      <c r="HMV27" s="45"/>
      <c r="HMW27" s="45"/>
      <c r="HMX27" s="45"/>
      <c r="HMY27" s="45"/>
      <c r="HMZ27" s="45"/>
      <c r="HNA27" s="45"/>
      <c r="HNB27" s="45"/>
      <c r="HNC27" s="45"/>
      <c r="HND27" s="45"/>
      <c r="HNE27" s="45"/>
      <c r="HNF27" s="45"/>
      <c r="HNG27" s="45"/>
      <c r="HNH27" s="45"/>
      <c r="HNI27" s="45"/>
      <c r="HNJ27" s="45"/>
      <c r="HNK27" s="45"/>
      <c r="HNL27" s="45"/>
      <c r="HNM27" s="45"/>
      <c r="HNN27" s="45"/>
      <c r="HNO27" s="45"/>
      <c r="HNP27" s="45"/>
      <c r="HNQ27" s="45"/>
      <c r="HNR27" s="45"/>
      <c r="HNS27" s="45"/>
      <c r="HNT27" s="45"/>
      <c r="HNU27" s="45"/>
      <c r="HNV27" s="45"/>
      <c r="HNW27" s="45"/>
      <c r="HNX27" s="45"/>
      <c r="HNY27" s="45"/>
      <c r="HNZ27" s="45"/>
      <c r="HOA27" s="45"/>
      <c r="HOB27" s="45"/>
      <c r="HOC27" s="45"/>
      <c r="HOD27" s="45"/>
      <c r="HOE27" s="45"/>
      <c r="HOF27" s="45"/>
      <c r="HOG27" s="45"/>
      <c r="HOH27" s="45"/>
      <c r="HOI27" s="45"/>
      <c r="HOJ27" s="45"/>
      <c r="HOK27" s="45"/>
      <c r="HOL27" s="45"/>
      <c r="HOM27" s="45"/>
      <c r="HON27" s="45"/>
      <c r="HOO27" s="45"/>
      <c r="HOP27" s="45"/>
      <c r="HOQ27" s="45"/>
      <c r="HOR27" s="45"/>
      <c r="HOS27" s="45"/>
      <c r="HOT27" s="45"/>
      <c r="HOU27" s="45"/>
      <c r="HOV27" s="45"/>
      <c r="HOW27" s="45"/>
      <c r="HOX27" s="45"/>
      <c r="HOY27" s="45"/>
      <c r="HOZ27" s="45"/>
      <c r="HPA27" s="45"/>
      <c r="HPB27" s="45"/>
      <c r="HPC27" s="45"/>
      <c r="HPD27" s="45"/>
      <c r="HPE27" s="45"/>
      <c r="HPF27" s="45"/>
      <c r="HPG27" s="45"/>
      <c r="HPH27" s="45"/>
      <c r="HPI27" s="45"/>
      <c r="HPJ27" s="45"/>
      <c r="HPK27" s="45"/>
      <c r="HPL27" s="45"/>
      <c r="HPM27" s="45"/>
      <c r="HPN27" s="45"/>
      <c r="HPO27" s="45"/>
      <c r="HPP27" s="45"/>
      <c r="HPQ27" s="45"/>
      <c r="HPR27" s="45"/>
      <c r="HPS27" s="45"/>
      <c r="HPT27" s="45"/>
      <c r="HPU27" s="45"/>
      <c r="HPV27" s="45"/>
      <c r="HPW27" s="45"/>
      <c r="HPX27" s="45"/>
      <c r="HPY27" s="45"/>
      <c r="HPZ27" s="45"/>
      <c r="HQA27" s="45"/>
      <c r="HQB27" s="45"/>
      <c r="HQC27" s="45"/>
      <c r="HQD27" s="45"/>
      <c r="HQE27" s="45"/>
      <c r="HQF27" s="45"/>
      <c r="HQG27" s="45"/>
      <c r="HQH27" s="45"/>
      <c r="HQI27" s="45"/>
      <c r="HQJ27" s="45"/>
      <c r="HQK27" s="45"/>
      <c r="HQL27" s="45"/>
      <c r="HQM27" s="45"/>
      <c r="HQN27" s="45"/>
      <c r="HQO27" s="45"/>
      <c r="HQP27" s="45"/>
      <c r="HQQ27" s="45"/>
      <c r="HQR27" s="45"/>
      <c r="HQS27" s="45"/>
      <c r="HQT27" s="45"/>
      <c r="HQU27" s="45"/>
      <c r="HQV27" s="45"/>
      <c r="HQW27" s="45"/>
      <c r="HQX27" s="45"/>
      <c r="HQY27" s="45"/>
      <c r="HQZ27" s="45"/>
      <c r="HRA27" s="45"/>
      <c r="HRB27" s="45"/>
      <c r="HRC27" s="45"/>
      <c r="HRD27" s="45"/>
      <c r="HRE27" s="45"/>
      <c r="HRF27" s="45"/>
      <c r="HRG27" s="45"/>
      <c r="HRH27" s="45"/>
      <c r="HRI27" s="45"/>
      <c r="HRJ27" s="45"/>
      <c r="HRK27" s="45"/>
      <c r="HRL27" s="45"/>
      <c r="HRM27" s="45"/>
      <c r="HRN27" s="45"/>
      <c r="HRO27" s="45"/>
      <c r="HRP27" s="45"/>
      <c r="HRQ27" s="45"/>
      <c r="HRR27" s="45"/>
      <c r="HRS27" s="45"/>
      <c r="HRT27" s="45"/>
      <c r="HRU27" s="45"/>
      <c r="HRV27" s="45"/>
      <c r="HRW27" s="45"/>
      <c r="HRX27" s="45"/>
      <c r="HRY27" s="45"/>
      <c r="HRZ27" s="45"/>
      <c r="HSA27" s="45"/>
      <c r="HSB27" s="45"/>
      <c r="HSC27" s="45"/>
      <c r="HSD27" s="45"/>
      <c r="HSE27" s="45"/>
      <c r="HSF27" s="45"/>
      <c r="HSG27" s="45"/>
      <c r="HSH27" s="45"/>
      <c r="HSI27" s="45"/>
      <c r="HSJ27" s="45"/>
      <c r="HSK27" s="45"/>
      <c r="HSL27" s="45"/>
      <c r="HSM27" s="45"/>
      <c r="HSN27" s="45"/>
      <c r="HSO27" s="45"/>
      <c r="HSP27" s="45"/>
      <c r="HSQ27" s="45"/>
      <c r="HSR27" s="45"/>
      <c r="HSS27" s="45"/>
      <c r="HST27" s="45"/>
      <c r="HSU27" s="45"/>
      <c r="HSV27" s="45"/>
      <c r="HSW27" s="45"/>
      <c r="HSX27" s="45"/>
      <c r="HSY27" s="45"/>
      <c r="HSZ27" s="45"/>
      <c r="HTA27" s="45"/>
      <c r="HTB27" s="45"/>
      <c r="HTC27" s="45"/>
      <c r="HTD27" s="45"/>
      <c r="HTE27" s="45"/>
      <c r="HTF27" s="45"/>
      <c r="HTG27" s="45"/>
      <c r="HTH27" s="45"/>
      <c r="HTI27" s="45"/>
      <c r="HTJ27" s="45"/>
      <c r="HTK27" s="45"/>
      <c r="HTL27" s="45"/>
      <c r="HTM27" s="45"/>
      <c r="HTN27" s="45"/>
      <c r="HTO27" s="45"/>
      <c r="HTP27" s="45"/>
      <c r="HTQ27" s="45"/>
      <c r="HTR27" s="45"/>
      <c r="HTS27" s="45"/>
      <c r="HTT27" s="45"/>
      <c r="HTU27" s="45"/>
      <c r="HTV27" s="45"/>
      <c r="HTW27" s="45"/>
      <c r="HTX27" s="45"/>
      <c r="HTY27" s="45"/>
      <c r="HTZ27" s="45"/>
      <c r="HUA27" s="45"/>
      <c r="HUB27" s="45"/>
      <c r="HUC27" s="45"/>
      <c r="HUD27" s="45"/>
      <c r="HUE27" s="45"/>
      <c r="HUF27" s="45"/>
      <c r="HUG27" s="45"/>
      <c r="HUH27" s="45"/>
      <c r="HUI27" s="45"/>
      <c r="HUJ27" s="45"/>
      <c r="HUK27" s="45"/>
      <c r="HUL27" s="45"/>
      <c r="HUM27" s="45"/>
      <c r="HUN27" s="45"/>
      <c r="HUO27" s="45"/>
      <c r="HUP27" s="45"/>
      <c r="HUQ27" s="45"/>
      <c r="HUR27" s="45"/>
      <c r="HUS27" s="45"/>
      <c r="HUT27" s="45"/>
      <c r="HUU27" s="45"/>
      <c r="HUV27" s="45"/>
      <c r="HUW27" s="45"/>
      <c r="HUX27" s="45"/>
      <c r="HUY27" s="45"/>
      <c r="HUZ27" s="45"/>
      <c r="HVA27" s="45"/>
      <c r="HVB27" s="45"/>
      <c r="HVC27" s="45"/>
      <c r="HVD27" s="45"/>
      <c r="HVE27" s="45"/>
      <c r="HVF27" s="45"/>
      <c r="HVG27" s="45"/>
      <c r="HVH27" s="45"/>
      <c r="HVI27" s="45"/>
      <c r="HVJ27" s="45"/>
      <c r="HVK27" s="45"/>
      <c r="HVL27" s="45"/>
      <c r="HVM27" s="45"/>
      <c r="HVN27" s="45"/>
      <c r="HVO27" s="45"/>
      <c r="HVP27" s="45"/>
      <c r="HVQ27" s="45"/>
      <c r="HVR27" s="45"/>
      <c r="HVS27" s="45"/>
      <c r="HVT27" s="45"/>
      <c r="HVU27" s="45"/>
      <c r="HVV27" s="45"/>
      <c r="HVW27" s="45"/>
      <c r="HVX27" s="45"/>
      <c r="HVY27" s="45"/>
      <c r="HVZ27" s="45"/>
      <c r="HWA27" s="45"/>
      <c r="HWB27" s="45"/>
      <c r="HWC27" s="45"/>
      <c r="HWD27" s="45"/>
      <c r="HWE27" s="45"/>
      <c r="HWF27" s="45"/>
      <c r="HWG27" s="45"/>
      <c r="HWH27" s="45"/>
      <c r="HWI27" s="45"/>
      <c r="HWJ27" s="45"/>
      <c r="HWK27" s="45"/>
      <c r="HWL27" s="45"/>
      <c r="HWM27" s="45"/>
      <c r="HWN27" s="45"/>
      <c r="HWO27" s="45"/>
      <c r="HWP27" s="45"/>
      <c r="HWQ27" s="45"/>
      <c r="HWR27" s="45"/>
      <c r="HWS27" s="45"/>
      <c r="HWT27" s="45"/>
      <c r="HWU27" s="45"/>
      <c r="HWV27" s="45"/>
      <c r="HWW27" s="45"/>
      <c r="HWX27" s="45"/>
      <c r="HWY27" s="45"/>
      <c r="HWZ27" s="45"/>
      <c r="HXA27" s="45"/>
      <c r="HXB27" s="45"/>
      <c r="HXC27" s="45"/>
      <c r="HXD27" s="45"/>
      <c r="HXE27" s="45"/>
      <c r="HXF27" s="45"/>
      <c r="HXG27" s="45"/>
      <c r="HXH27" s="45"/>
      <c r="HXI27" s="45"/>
      <c r="HXJ27" s="45"/>
      <c r="HXK27" s="45"/>
      <c r="HXL27" s="45"/>
      <c r="HXM27" s="45"/>
      <c r="HXN27" s="45"/>
      <c r="HXO27" s="45"/>
      <c r="HXP27" s="45"/>
      <c r="HXQ27" s="45"/>
      <c r="HXR27" s="45"/>
      <c r="HXS27" s="45"/>
      <c r="HXT27" s="45"/>
      <c r="HXU27" s="45"/>
      <c r="HXV27" s="45"/>
      <c r="HXW27" s="45"/>
      <c r="HXX27" s="45"/>
      <c r="HXY27" s="45"/>
      <c r="HXZ27" s="45"/>
      <c r="HYA27" s="45"/>
      <c r="HYB27" s="45"/>
      <c r="HYC27" s="45"/>
      <c r="HYD27" s="45"/>
      <c r="HYE27" s="45"/>
      <c r="HYF27" s="45"/>
      <c r="HYG27" s="45"/>
      <c r="HYH27" s="45"/>
      <c r="HYI27" s="45"/>
      <c r="HYJ27" s="45"/>
      <c r="HYK27" s="45"/>
      <c r="HYL27" s="45"/>
      <c r="HYM27" s="45"/>
      <c r="HYN27" s="45"/>
      <c r="HYO27" s="45"/>
      <c r="HYP27" s="45"/>
      <c r="HYQ27" s="45"/>
      <c r="HYR27" s="45"/>
      <c r="HYS27" s="45"/>
      <c r="HYT27" s="45"/>
      <c r="HYU27" s="45"/>
      <c r="HYV27" s="45"/>
      <c r="HYW27" s="45"/>
      <c r="HYX27" s="45"/>
      <c r="HYY27" s="45"/>
      <c r="HYZ27" s="45"/>
      <c r="HZA27" s="45"/>
      <c r="HZB27" s="45"/>
      <c r="HZC27" s="45"/>
      <c r="HZD27" s="45"/>
      <c r="HZE27" s="45"/>
      <c r="HZF27" s="45"/>
      <c r="HZG27" s="45"/>
      <c r="HZH27" s="45"/>
      <c r="HZI27" s="45"/>
      <c r="HZJ27" s="45"/>
      <c r="HZK27" s="45"/>
      <c r="HZL27" s="45"/>
      <c r="HZM27" s="45"/>
      <c r="HZN27" s="45"/>
      <c r="HZO27" s="45"/>
      <c r="HZP27" s="45"/>
      <c r="HZQ27" s="45"/>
      <c r="HZR27" s="45"/>
      <c r="HZS27" s="45"/>
      <c r="HZT27" s="45"/>
      <c r="HZU27" s="45"/>
      <c r="HZV27" s="45"/>
      <c r="HZW27" s="45"/>
      <c r="HZX27" s="45"/>
      <c r="HZY27" s="45"/>
      <c r="HZZ27" s="45"/>
      <c r="IAA27" s="45"/>
      <c r="IAB27" s="45"/>
      <c r="IAC27" s="45"/>
      <c r="IAD27" s="45"/>
      <c r="IAE27" s="45"/>
      <c r="IAF27" s="45"/>
      <c r="IAG27" s="45"/>
      <c r="IAH27" s="45"/>
      <c r="IAI27" s="45"/>
      <c r="IAJ27" s="45"/>
      <c r="IAK27" s="45"/>
      <c r="IAL27" s="45"/>
      <c r="IAM27" s="45"/>
      <c r="IAN27" s="45"/>
      <c r="IAO27" s="45"/>
      <c r="IAP27" s="45"/>
      <c r="IAQ27" s="45"/>
      <c r="IAR27" s="45"/>
      <c r="IAS27" s="45"/>
      <c r="IAT27" s="45"/>
      <c r="IAU27" s="45"/>
      <c r="IAV27" s="45"/>
      <c r="IAW27" s="45"/>
      <c r="IAX27" s="45"/>
      <c r="IAY27" s="45"/>
      <c r="IAZ27" s="45"/>
      <c r="IBA27" s="45"/>
      <c r="IBB27" s="45"/>
      <c r="IBC27" s="45"/>
      <c r="IBD27" s="45"/>
      <c r="IBE27" s="45"/>
      <c r="IBF27" s="45"/>
      <c r="IBG27" s="45"/>
      <c r="IBH27" s="45"/>
      <c r="IBI27" s="45"/>
      <c r="IBJ27" s="45"/>
      <c r="IBK27" s="45"/>
      <c r="IBL27" s="45"/>
      <c r="IBM27" s="45"/>
      <c r="IBN27" s="45"/>
      <c r="IBO27" s="45"/>
      <c r="IBP27" s="45"/>
      <c r="IBQ27" s="45"/>
      <c r="IBR27" s="45"/>
      <c r="IBS27" s="45"/>
      <c r="IBT27" s="45"/>
      <c r="IBU27" s="45"/>
      <c r="IBV27" s="45"/>
      <c r="IBW27" s="45"/>
      <c r="IBX27" s="45"/>
      <c r="IBY27" s="45"/>
      <c r="IBZ27" s="45"/>
      <c r="ICA27" s="45"/>
      <c r="ICB27" s="45"/>
      <c r="ICC27" s="45"/>
      <c r="ICD27" s="45"/>
      <c r="ICE27" s="45"/>
      <c r="ICF27" s="45"/>
      <c r="ICG27" s="45"/>
      <c r="ICH27" s="45"/>
      <c r="ICI27" s="45"/>
      <c r="ICJ27" s="45"/>
      <c r="ICK27" s="45"/>
      <c r="ICL27" s="45"/>
      <c r="ICM27" s="45"/>
      <c r="ICN27" s="45"/>
      <c r="ICO27" s="45"/>
      <c r="ICP27" s="45"/>
      <c r="ICQ27" s="45"/>
      <c r="ICR27" s="45"/>
      <c r="ICS27" s="45"/>
      <c r="ICT27" s="45"/>
      <c r="ICU27" s="45"/>
      <c r="ICV27" s="45"/>
      <c r="ICW27" s="45"/>
      <c r="ICX27" s="45"/>
      <c r="ICY27" s="45"/>
      <c r="ICZ27" s="45"/>
      <c r="IDA27" s="45"/>
      <c r="IDB27" s="45"/>
      <c r="IDC27" s="45"/>
      <c r="IDD27" s="45"/>
      <c r="IDE27" s="45"/>
      <c r="IDF27" s="45"/>
      <c r="IDG27" s="45"/>
      <c r="IDH27" s="45"/>
      <c r="IDI27" s="45"/>
      <c r="IDJ27" s="45"/>
      <c r="IDK27" s="45"/>
      <c r="IDL27" s="45"/>
      <c r="IDM27" s="45"/>
      <c r="IDN27" s="45"/>
      <c r="IDO27" s="45"/>
      <c r="IDP27" s="45"/>
      <c r="IDQ27" s="45"/>
      <c r="IDR27" s="45"/>
      <c r="IDS27" s="45"/>
      <c r="IDT27" s="45"/>
      <c r="IDU27" s="45"/>
      <c r="IDV27" s="45"/>
      <c r="IDW27" s="45"/>
      <c r="IDX27" s="45"/>
      <c r="IDY27" s="45"/>
      <c r="IDZ27" s="45"/>
      <c r="IEA27" s="45"/>
      <c r="IEB27" s="45"/>
      <c r="IEC27" s="45"/>
      <c r="IED27" s="45"/>
      <c r="IEE27" s="45"/>
      <c r="IEF27" s="45"/>
      <c r="IEG27" s="45"/>
      <c r="IEH27" s="45"/>
      <c r="IEI27" s="45"/>
      <c r="IEJ27" s="45"/>
      <c r="IEK27" s="45"/>
      <c r="IEL27" s="45"/>
      <c r="IEM27" s="45"/>
      <c r="IEN27" s="45"/>
      <c r="IEO27" s="45"/>
      <c r="IEP27" s="45"/>
      <c r="IEQ27" s="45"/>
      <c r="IER27" s="45"/>
      <c r="IES27" s="45"/>
      <c r="IET27" s="45"/>
      <c r="IEU27" s="45"/>
      <c r="IEV27" s="45"/>
      <c r="IEW27" s="45"/>
      <c r="IEX27" s="45"/>
      <c r="IEY27" s="45"/>
      <c r="IEZ27" s="45"/>
      <c r="IFA27" s="45"/>
      <c r="IFB27" s="45"/>
      <c r="IFC27" s="45"/>
      <c r="IFD27" s="45"/>
      <c r="IFE27" s="45"/>
      <c r="IFF27" s="45"/>
      <c r="IFG27" s="45"/>
      <c r="IFH27" s="45"/>
      <c r="IFI27" s="45"/>
      <c r="IFJ27" s="45"/>
      <c r="IFK27" s="45"/>
      <c r="IFL27" s="45"/>
      <c r="IFM27" s="45"/>
      <c r="IFN27" s="45"/>
      <c r="IFO27" s="45"/>
      <c r="IFP27" s="45"/>
      <c r="IFQ27" s="45"/>
      <c r="IFR27" s="45"/>
      <c r="IFS27" s="45"/>
      <c r="IFT27" s="45"/>
      <c r="IFU27" s="45"/>
      <c r="IFV27" s="45"/>
      <c r="IFW27" s="45"/>
      <c r="IFX27" s="45"/>
      <c r="IFY27" s="45"/>
      <c r="IFZ27" s="45"/>
      <c r="IGA27" s="45"/>
      <c r="IGB27" s="45"/>
      <c r="IGC27" s="45"/>
      <c r="IGD27" s="45"/>
      <c r="IGE27" s="45"/>
      <c r="IGF27" s="45"/>
      <c r="IGG27" s="45"/>
      <c r="IGH27" s="45"/>
      <c r="IGI27" s="45"/>
      <c r="IGJ27" s="45"/>
      <c r="IGK27" s="45"/>
      <c r="IGL27" s="45"/>
      <c r="IGM27" s="45"/>
      <c r="IGN27" s="45"/>
      <c r="IGO27" s="45"/>
      <c r="IGP27" s="45"/>
      <c r="IGQ27" s="45"/>
      <c r="IGR27" s="45"/>
      <c r="IGS27" s="45"/>
      <c r="IGT27" s="45"/>
      <c r="IGU27" s="45"/>
      <c r="IGV27" s="45"/>
      <c r="IGW27" s="45"/>
      <c r="IGX27" s="45"/>
      <c r="IGY27" s="45"/>
      <c r="IGZ27" s="45"/>
      <c r="IHA27" s="45"/>
      <c r="IHB27" s="45"/>
      <c r="IHC27" s="45"/>
      <c r="IHD27" s="45"/>
      <c r="IHE27" s="45"/>
      <c r="IHF27" s="45"/>
      <c r="IHG27" s="45"/>
      <c r="IHH27" s="45"/>
      <c r="IHI27" s="45"/>
      <c r="IHJ27" s="45"/>
      <c r="IHK27" s="45"/>
      <c r="IHL27" s="45"/>
      <c r="IHM27" s="45"/>
      <c r="IHN27" s="45"/>
      <c r="IHO27" s="45"/>
      <c r="IHP27" s="45"/>
      <c r="IHQ27" s="45"/>
      <c r="IHR27" s="45"/>
      <c r="IHS27" s="45"/>
      <c r="IHT27" s="45"/>
      <c r="IHU27" s="45"/>
      <c r="IHV27" s="45"/>
      <c r="IHW27" s="45"/>
      <c r="IHX27" s="45"/>
      <c r="IHY27" s="45"/>
      <c r="IHZ27" s="45"/>
      <c r="IIA27" s="45"/>
      <c r="IIB27" s="45"/>
      <c r="IIC27" s="45"/>
      <c r="IID27" s="45"/>
      <c r="IIE27" s="45"/>
      <c r="IIF27" s="45"/>
      <c r="IIG27" s="45"/>
      <c r="IIH27" s="45"/>
      <c r="III27" s="45"/>
      <c r="IIJ27" s="45"/>
      <c r="IIK27" s="45"/>
      <c r="IIL27" s="45"/>
      <c r="IIM27" s="45"/>
      <c r="IIN27" s="45"/>
      <c r="IIO27" s="45"/>
      <c r="IIP27" s="45"/>
      <c r="IIQ27" s="45"/>
      <c r="IIR27" s="45"/>
      <c r="IIS27" s="45"/>
      <c r="IIT27" s="45"/>
      <c r="IIU27" s="45"/>
      <c r="IIV27" s="45"/>
      <c r="IIW27" s="45"/>
      <c r="IIX27" s="45"/>
      <c r="IIY27" s="45"/>
      <c r="IIZ27" s="45"/>
      <c r="IJA27" s="45"/>
      <c r="IJB27" s="45"/>
      <c r="IJC27" s="45"/>
      <c r="IJD27" s="45"/>
      <c r="IJE27" s="45"/>
      <c r="IJF27" s="45"/>
      <c r="IJG27" s="45"/>
      <c r="IJH27" s="45"/>
      <c r="IJI27" s="45"/>
      <c r="IJJ27" s="45"/>
      <c r="IJK27" s="45"/>
      <c r="IJL27" s="45"/>
      <c r="IJM27" s="45"/>
      <c r="IJN27" s="45"/>
      <c r="IJO27" s="45"/>
      <c r="IJP27" s="45"/>
      <c r="IJQ27" s="45"/>
      <c r="IJR27" s="45"/>
      <c r="IJS27" s="45"/>
      <c r="IJT27" s="45"/>
      <c r="IJU27" s="45"/>
      <c r="IJV27" s="45"/>
      <c r="IJW27" s="45"/>
      <c r="IJX27" s="45"/>
      <c r="IJY27" s="45"/>
      <c r="IJZ27" s="45"/>
      <c r="IKA27" s="45"/>
      <c r="IKB27" s="45"/>
      <c r="IKC27" s="45"/>
      <c r="IKD27" s="45"/>
      <c r="IKE27" s="45"/>
      <c r="IKF27" s="45"/>
      <c r="IKG27" s="45"/>
      <c r="IKH27" s="45"/>
      <c r="IKI27" s="45"/>
      <c r="IKJ27" s="45"/>
      <c r="IKK27" s="45"/>
      <c r="IKL27" s="45"/>
      <c r="IKM27" s="45"/>
      <c r="IKN27" s="45"/>
      <c r="IKO27" s="45"/>
      <c r="IKP27" s="45"/>
      <c r="IKQ27" s="45"/>
      <c r="IKR27" s="45"/>
      <c r="IKS27" s="45"/>
      <c r="IKT27" s="45"/>
      <c r="IKU27" s="45"/>
      <c r="IKV27" s="45"/>
      <c r="IKW27" s="45"/>
      <c r="IKX27" s="45"/>
      <c r="IKY27" s="45"/>
      <c r="IKZ27" s="45"/>
      <c r="ILA27" s="45"/>
      <c r="ILB27" s="45"/>
      <c r="ILC27" s="45"/>
      <c r="ILD27" s="45"/>
      <c r="ILE27" s="45"/>
      <c r="ILF27" s="45"/>
      <c r="ILG27" s="45"/>
      <c r="ILH27" s="45"/>
      <c r="ILI27" s="45"/>
      <c r="ILJ27" s="45"/>
      <c r="ILK27" s="45"/>
      <c r="ILL27" s="45"/>
      <c r="ILM27" s="45"/>
      <c r="ILN27" s="45"/>
      <c r="ILO27" s="45"/>
      <c r="ILP27" s="45"/>
      <c r="ILQ27" s="45"/>
      <c r="ILR27" s="45"/>
      <c r="ILS27" s="45"/>
      <c r="ILT27" s="45"/>
      <c r="ILU27" s="45"/>
      <c r="ILV27" s="45"/>
      <c r="ILW27" s="45"/>
      <c r="ILX27" s="45"/>
      <c r="ILY27" s="45"/>
      <c r="ILZ27" s="45"/>
      <c r="IMA27" s="45"/>
      <c r="IMB27" s="45"/>
      <c r="IMC27" s="45"/>
      <c r="IMD27" s="45"/>
      <c r="IME27" s="45"/>
      <c r="IMF27" s="45"/>
      <c r="IMG27" s="45"/>
      <c r="IMH27" s="45"/>
      <c r="IMI27" s="45"/>
      <c r="IMJ27" s="45"/>
      <c r="IMK27" s="45"/>
      <c r="IML27" s="45"/>
      <c r="IMM27" s="45"/>
      <c r="IMN27" s="45"/>
      <c r="IMO27" s="45"/>
      <c r="IMP27" s="45"/>
      <c r="IMQ27" s="45"/>
      <c r="IMR27" s="45"/>
      <c r="IMS27" s="45"/>
      <c r="IMT27" s="45"/>
      <c r="IMU27" s="45"/>
      <c r="IMV27" s="45"/>
      <c r="IMW27" s="45"/>
      <c r="IMX27" s="45"/>
      <c r="IMY27" s="45"/>
      <c r="IMZ27" s="45"/>
      <c r="INA27" s="45"/>
      <c r="INB27" s="45"/>
      <c r="INC27" s="45"/>
      <c r="IND27" s="45"/>
      <c r="INE27" s="45"/>
      <c r="INF27" s="45"/>
      <c r="ING27" s="45"/>
      <c r="INH27" s="45"/>
      <c r="INI27" s="45"/>
      <c r="INJ27" s="45"/>
      <c r="INK27" s="45"/>
      <c r="INL27" s="45"/>
      <c r="INM27" s="45"/>
      <c r="INN27" s="45"/>
      <c r="INO27" s="45"/>
      <c r="INP27" s="45"/>
      <c r="INQ27" s="45"/>
      <c r="INR27" s="45"/>
      <c r="INS27" s="45"/>
      <c r="INT27" s="45"/>
      <c r="INU27" s="45"/>
      <c r="INV27" s="45"/>
      <c r="INW27" s="45"/>
      <c r="INX27" s="45"/>
      <c r="INY27" s="45"/>
      <c r="INZ27" s="45"/>
      <c r="IOA27" s="45"/>
      <c r="IOB27" s="45"/>
      <c r="IOC27" s="45"/>
      <c r="IOD27" s="45"/>
      <c r="IOE27" s="45"/>
      <c r="IOF27" s="45"/>
      <c r="IOG27" s="45"/>
      <c r="IOH27" s="45"/>
      <c r="IOI27" s="45"/>
      <c r="IOJ27" s="45"/>
      <c r="IOK27" s="45"/>
      <c r="IOL27" s="45"/>
      <c r="IOM27" s="45"/>
      <c r="ION27" s="45"/>
      <c r="IOO27" s="45"/>
      <c r="IOP27" s="45"/>
      <c r="IOQ27" s="45"/>
      <c r="IOR27" s="45"/>
      <c r="IOS27" s="45"/>
      <c r="IOT27" s="45"/>
      <c r="IOU27" s="45"/>
      <c r="IOV27" s="45"/>
      <c r="IOW27" s="45"/>
      <c r="IOX27" s="45"/>
      <c r="IOY27" s="45"/>
      <c r="IOZ27" s="45"/>
      <c r="IPA27" s="45"/>
      <c r="IPB27" s="45"/>
      <c r="IPC27" s="45"/>
      <c r="IPD27" s="45"/>
      <c r="IPE27" s="45"/>
      <c r="IPF27" s="45"/>
      <c r="IPG27" s="45"/>
      <c r="IPH27" s="45"/>
      <c r="IPI27" s="45"/>
      <c r="IPJ27" s="45"/>
      <c r="IPK27" s="45"/>
      <c r="IPL27" s="45"/>
      <c r="IPM27" s="45"/>
      <c r="IPN27" s="45"/>
      <c r="IPO27" s="45"/>
      <c r="IPP27" s="45"/>
      <c r="IPQ27" s="45"/>
      <c r="IPR27" s="45"/>
      <c r="IPS27" s="45"/>
      <c r="IPT27" s="45"/>
      <c r="IPU27" s="45"/>
      <c r="IPV27" s="45"/>
      <c r="IPW27" s="45"/>
      <c r="IPX27" s="45"/>
      <c r="IPY27" s="45"/>
      <c r="IPZ27" s="45"/>
      <c r="IQA27" s="45"/>
      <c r="IQB27" s="45"/>
      <c r="IQC27" s="45"/>
      <c r="IQD27" s="45"/>
      <c r="IQE27" s="45"/>
      <c r="IQF27" s="45"/>
      <c r="IQG27" s="45"/>
      <c r="IQH27" s="45"/>
      <c r="IQI27" s="45"/>
      <c r="IQJ27" s="45"/>
      <c r="IQK27" s="45"/>
      <c r="IQL27" s="45"/>
      <c r="IQM27" s="45"/>
      <c r="IQN27" s="45"/>
      <c r="IQO27" s="45"/>
      <c r="IQP27" s="45"/>
      <c r="IQQ27" s="45"/>
      <c r="IQR27" s="45"/>
      <c r="IQS27" s="45"/>
      <c r="IQT27" s="45"/>
      <c r="IQU27" s="45"/>
      <c r="IQV27" s="45"/>
      <c r="IQW27" s="45"/>
      <c r="IQX27" s="45"/>
      <c r="IQY27" s="45"/>
      <c r="IQZ27" s="45"/>
      <c r="IRA27" s="45"/>
      <c r="IRB27" s="45"/>
      <c r="IRC27" s="45"/>
      <c r="IRD27" s="45"/>
      <c r="IRE27" s="45"/>
      <c r="IRF27" s="45"/>
      <c r="IRG27" s="45"/>
      <c r="IRH27" s="45"/>
      <c r="IRI27" s="45"/>
      <c r="IRJ27" s="45"/>
      <c r="IRK27" s="45"/>
      <c r="IRL27" s="45"/>
      <c r="IRM27" s="45"/>
      <c r="IRN27" s="45"/>
      <c r="IRO27" s="45"/>
      <c r="IRP27" s="45"/>
      <c r="IRQ27" s="45"/>
      <c r="IRR27" s="45"/>
      <c r="IRS27" s="45"/>
      <c r="IRT27" s="45"/>
      <c r="IRU27" s="45"/>
      <c r="IRV27" s="45"/>
      <c r="IRW27" s="45"/>
      <c r="IRX27" s="45"/>
      <c r="IRY27" s="45"/>
      <c r="IRZ27" s="45"/>
      <c r="ISA27" s="45"/>
      <c r="ISB27" s="45"/>
      <c r="ISC27" s="45"/>
      <c r="ISD27" s="45"/>
      <c r="ISE27" s="45"/>
      <c r="ISF27" s="45"/>
      <c r="ISG27" s="45"/>
      <c r="ISH27" s="45"/>
      <c r="ISI27" s="45"/>
      <c r="ISJ27" s="45"/>
      <c r="ISK27" s="45"/>
      <c r="ISL27" s="45"/>
      <c r="ISM27" s="45"/>
      <c r="ISN27" s="45"/>
      <c r="ISO27" s="45"/>
      <c r="ISP27" s="45"/>
      <c r="ISQ27" s="45"/>
      <c r="ISR27" s="45"/>
      <c r="ISS27" s="45"/>
      <c r="IST27" s="45"/>
      <c r="ISU27" s="45"/>
      <c r="ISV27" s="45"/>
      <c r="ISW27" s="45"/>
      <c r="ISX27" s="45"/>
      <c r="ISY27" s="45"/>
      <c r="ISZ27" s="45"/>
      <c r="ITA27" s="45"/>
      <c r="ITB27" s="45"/>
      <c r="ITC27" s="45"/>
      <c r="ITD27" s="45"/>
      <c r="ITE27" s="45"/>
      <c r="ITF27" s="45"/>
      <c r="ITG27" s="45"/>
      <c r="ITH27" s="45"/>
      <c r="ITI27" s="45"/>
      <c r="ITJ27" s="45"/>
      <c r="ITK27" s="45"/>
      <c r="ITL27" s="45"/>
      <c r="ITM27" s="45"/>
      <c r="ITN27" s="45"/>
      <c r="ITO27" s="45"/>
      <c r="ITP27" s="45"/>
      <c r="ITQ27" s="45"/>
      <c r="ITR27" s="45"/>
      <c r="ITS27" s="45"/>
      <c r="ITT27" s="45"/>
      <c r="ITU27" s="45"/>
      <c r="ITV27" s="45"/>
      <c r="ITW27" s="45"/>
      <c r="ITX27" s="45"/>
      <c r="ITY27" s="45"/>
      <c r="ITZ27" s="45"/>
      <c r="IUA27" s="45"/>
      <c r="IUB27" s="45"/>
      <c r="IUC27" s="45"/>
      <c r="IUD27" s="45"/>
      <c r="IUE27" s="45"/>
      <c r="IUF27" s="45"/>
      <c r="IUG27" s="45"/>
      <c r="IUH27" s="45"/>
      <c r="IUI27" s="45"/>
      <c r="IUJ27" s="45"/>
      <c r="IUK27" s="45"/>
      <c r="IUL27" s="45"/>
      <c r="IUM27" s="45"/>
      <c r="IUN27" s="45"/>
      <c r="IUO27" s="45"/>
      <c r="IUP27" s="45"/>
      <c r="IUQ27" s="45"/>
      <c r="IUR27" s="45"/>
      <c r="IUS27" s="45"/>
      <c r="IUT27" s="45"/>
      <c r="IUU27" s="45"/>
      <c r="IUV27" s="45"/>
      <c r="IUW27" s="45"/>
      <c r="IUX27" s="45"/>
      <c r="IUY27" s="45"/>
      <c r="IUZ27" s="45"/>
      <c r="IVA27" s="45"/>
      <c r="IVB27" s="45"/>
      <c r="IVC27" s="45"/>
      <c r="IVD27" s="45"/>
      <c r="IVE27" s="45"/>
      <c r="IVF27" s="45"/>
      <c r="IVG27" s="45"/>
      <c r="IVH27" s="45"/>
      <c r="IVI27" s="45"/>
      <c r="IVJ27" s="45"/>
      <c r="IVK27" s="45"/>
      <c r="IVL27" s="45"/>
      <c r="IVM27" s="45"/>
      <c r="IVN27" s="45"/>
      <c r="IVO27" s="45"/>
      <c r="IVP27" s="45"/>
      <c r="IVQ27" s="45"/>
      <c r="IVR27" s="45"/>
      <c r="IVS27" s="45"/>
      <c r="IVT27" s="45"/>
      <c r="IVU27" s="45"/>
      <c r="IVV27" s="45"/>
      <c r="IVW27" s="45"/>
      <c r="IVX27" s="45"/>
      <c r="IVY27" s="45"/>
      <c r="IVZ27" s="45"/>
      <c r="IWA27" s="45"/>
      <c r="IWB27" s="45"/>
      <c r="IWC27" s="45"/>
      <c r="IWD27" s="45"/>
      <c r="IWE27" s="45"/>
      <c r="IWF27" s="45"/>
      <c r="IWG27" s="45"/>
      <c r="IWH27" s="45"/>
      <c r="IWI27" s="45"/>
      <c r="IWJ27" s="45"/>
      <c r="IWK27" s="45"/>
      <c r="IWL27" s="45"/>
      <c r="IWM27" s="45"/>
      <c r="IWN27" s="45"/>
      <c r="IWO27" s="45"/>
      <c r="IWP27" s="45"/>
      <c r="IWQ27" s="45"/>
      <c r="IWR27" s="45"/>
      <c r="IWS27" s="45"/>
      <c r="IWT27" s="45"/>
      <c r="IWU27" s="45"/>
      <c r="IWV27" s="45"/>
      <c r="IWW27" s="45"/>
      <c r="IWX27" s="45"/>
      <c r="IWY27" s="45"/>
      <c r="IWZ27" s="45"/>
      <c r="IXA27" s="45"/>
      <c r="IXB27" s="45"/>
      <c r="IXC27" s="45"/>
      <c r="IXD27" s="45"/>
      <c r="IXE27" s="45"/>
      <c r="IXF27" s="45"/>
      <c r="IXG27" s="45"/>
      <c r="IXH27" s="45"/>
      <c r="IXI27" s="45"/>
      <c r="IXJ27" s="45"/>
      <c r="IXK27" s="45"/>
      <c r="IXL27" s="45"/>
      <c r="IXM27" s="45"/>
      <c r="IXN27" s="45"/>
      <c r="IXO27" s="45"/>
      <c r="IXP27" s="45"/>
      <c r="IXQ27" s="45"/>
      <c r="IXR27" s="45"/>
      <c r="IXS27" s="45"/>
      <c r="IXT27" s="45"/>
      <c r="IXU27" s="45"/>
      <c r="IXV27" s="45"/>
      <c r="IXW27" s="45"/>
      <c r="IXX27" s="45"/>
      <c r="IXY27" s="45"/>
      <c r="IXZ27" s="45"/>
      <c r="IYA27" s="45"/>
      <c r="IYB27" s="45"/>
      <c r="IYC27" s="45"/>
      <c r="IYD27" s="45"/>
      <c r="IYE27" s="45"/>
      <c r="IYF27" s="45"/>
      <c r="IYG27" s="45"/>
      <c r="IYH27" s="45"/>
      <c r="IYI27" s="45"/>
      <c r="IYJ27" s="45"/>
      <c r="IYK27" s="45"/>
      <c r="IYL27" s="45"/>
      <c r="IYM27" s="45"/>
      <c r="IYN27" s="45"/>
      <c r="IYO27" s="45"/>
      <c r="IYP27" s="45"/>
      <c r="IYQ27" s="45"/>
      <c r="IYR27" s="45"/>
      <c r="IYS27" s="45"/>
      <c r="IYT27" s="45"/>
      <c r="IYU27" s="45"/>
      <c r="IYV27" s="45"/>
      <c r="IYW27" s="45"/>
      <c r="IYX27" s="45"/>
      <c r="IYY27" s="45"/>
      <c r="IYZ27" s="45"/>
      <c r="IZA27" s="45"/>
      <c r="IZB27" s="45"/>
      <c r="IZC27" s="45"/>
      <c r="IZD27" s="45"/>
      <c r="IZE27" s="45"/>
      <c r="IZF27" s="45"/>
      <c r="IZG27" s="45"/>
      <c r="IZH27" s="45"/>
      <c r="IZI27" s="45"/>
      <c r="IZJ27" s="45"/>
      <c r="IZK27" s="45"/>
      <c r="IZL27" s="45"/>
      <c r="IZM27" s="45"/>
      <c r="IZN27" s="45"/>
      <c r="IZO27" s="45"/>
      <c r="IZP27" s="45"/>
      <c r="IZQ27" s="45"/>
      <c r="IZR27" s="45"/>
      <c r="IZS27" s="45"/>
      <c r="IZT27" s="45"/>
      <c r="IZU27" s="45"/>
      <c r="IZV27" s="45"/>
      <c r="IZW27" s="45"/>
      <c r="IZX27" s="45"/>
      <c r="IZY27" s="45"/>
      <c r="IZZ27" s="45"/>
      <c r="JAA27" s="45"/>
      <c r="JAB27" s="45"/>
      <c r="JAC27" s="45"/>
      <c r="JAD27" s="45"/>
      <c r="JAE27" s="45"/>
      <c r="JAF27" s="45"/>
      <c r="JAG27" s="45"/>
      <c r="JAH27" s="45"/>
      <c r="JAI27" s="45"/>
      <c r="JAJ27" s="45"/>
      <c r="JAK27" s="45"/>
      <c r="JAL27" s="45"/>
      <c r="JAM27" s="45"/>
      <c r="JAN27" s="45"/>
      <c r="JAO27" s="45"/>
      <c r="JAP27" s="45"/>
      <c r="JAQ27" s="45"/>
      <c r="JAR27" s="45"/>
      <c r="JAS27" s="45"/>
      <c r="JAT27" s="45"/>
      <c r="JAU27" s="45"/>
      <c r="JAV27" s="45"/>
      <c r="JAW27" s="45"/>
      <c r="JAX27" s="45"/>
      <c r="JAY27" s="45"/>
      <c r="JAZ27" s="45"/>
      <c r="JBA27" s="45"/>
      <c r="JBB27" s="45"/>
      <c r="JBC27" s="45"/>
      <c r="JBD27" s="45"/>
      <c r="JBE27" s="45"/>
      <c r="JBF27" s="45"/>
      <c r="JBG27" s="45"/>
      <c r="JBH27" s="45"/>
      <c r="JBI27" s="45"/>
      <c r="JBJ27" s="45"/>
      <c r="JBK27" s="45"/>
      <c r="JBL27" s="45"/>
      <c r="JBM27" s="45"/>
      <c r="JBN27" s="45"/>
      <c r="JBO27" s="45"/>
      <c r="JBP27" s="45"/>
      <c r="JBQ27" s="45"/>
      <c r="JBR27" s="45"/>
      <c r="JBS27" s="45"/>
      <c r="JBT27" s="45"/>
      <c r="JBU27" s="45"/>
      <c r="JBV27" s="45"/>
      <c r="JBW27" s="45"/>
      <c r="JBX27" s="45"/>
      <c r="JBY27" s="45"/>
      <c r="JBZ27" s="45"/>
      <c r="JCA27" s="45"/>
      <c r="JCB27" s="45"/>
      <c r="JCC27" s="45"/>
      <c r="JCD27" s="45"/>
      <c r="JCE27" s="45"/>
      <c r="JCF27" s="45"/>
      <c r="JCG27" s="45"/>
      <c r="JCH27" s="45"/>
      <c r="JCI27" s="45"/>
      <c r="JCJ27" s="45"/>
      <c r="JCK27" s="45"/>
      <c r="JCL27" s="45"/>
      <c r="JCM27" s="45"/>
      <c r="JCN27" s="45"/>
      <c r="JCO27" s="45"/>
      <c r="JCP27" s="45"/>
      <c r="JCQ27" s="45"/>
      <c r="JCR27" s="45"/>
      <c r="JCS27" s="45"/>
      <c r="JCT27" s="45"/>
      <c r="JCU27" s="45"/>
      <c r="JCV27" s="45"/>
      <c r="JCW27" s="45"/>
      <c r="JCX27" s="45"/>
      <c r="JCY27" s="45"/>
      <c r="JCZ27" s="45"/>
      <c r="JDA27" s="45"/>
      <c r="JDB27" s="45"/>
      <c r="JDC27" s="45"/>
      <c r="JDD27" s="45"/>
      <c r="JDE27" s="45"/>
      <c r="JDF27" s="45"/>
      <c r="JDG27" s="45"/>
      <c r="JDH27" s="45"/>
      <c r="JDI27" s="45"/>
      <c r="JDJ27" s="45"/>
      <c r="JDK27" s="45"/>
      <c r="JDL27" s="45"/>
      <c r="JDM27" s="45"/>
      <c r="JDN27" s="45"/>
      <c r="JDO27" s="45"/>
      <c r="JDP27" s="45"/>
      <c r="JDQ27" s="45"/>
      <c r="JDR27" s="45"/>
      <c r="JDS27" s="45"/>
      <c r="JDT27" s="45"/>
      <c r="JDU27" s="45"/>
      <c r="JDV27" s="45"/>
      <c r="JDW27" s="45"/>
      <c r="JDX27" s="45"/>
      <c r="JDY27" s="45"/>
      <c r="JDZ27" s="45"/>
      <c r="JEA27" s="45"/>
      <c r="JEB27" s="45"/>
      <c r="JEC27" s="45"/>
      <c r="JED27" s="45"/>
      <c r="JEE27" s="45"/>
      <c r="JEF27" s="45"/>
      <c r="JEG27" s="45"/>
      <c r="JEH27" s="45"/>
      <c r="JEI27" s="45"/>
      <c r="JEJ27" s="45"/>
      <c r="JEK27" s="45"/>
      <c r="JEL27" s="45"/>
      <c r="JEM27" s="45"/>
      <c r="JEN27" s="45"/>
      <c r="JEO27" s="45"/>
      <c r="JEP27" s="45"/>
      <c r="JEQ27" s="45"/>
      <c r="JER27" s="45"/>
      <c r="JES27" s="45"/>
      <c r="JET27" s="45"/>
      <c r="JEU27" s="45"/>
      <c r="JEV27" s="45"/>
      <c r="JEW27" s="45"/>
      <c r="JEX27" s="45"/>
      <c r="JEY27" s="45"/>
      <c r="JEZ27" s="45"/>
      <c r="JFA27" s="45"/>
      <c r="JFB27" s="45"/>
      <c r="JFC27" s="45"/>
      <c r="JFD27" s="45"/>
      <c r="JFE27" s="45"/>
      <c r="JFF27" s="45"/>
      <c r="JFG27" s="45"/>
      <c r="JFH27" s="45"/>
      <c r="JFI27" s="45"/>
      <c r="JFJ27" s="45"/>
      <c r="JFK27" s="45"/>
      <c r="JFL27" s="45"/>
      <c r="JFM27" s="45"/>
      <c r="JFN27" s="45"/>
      <c r="JFO27" s="45"/>
      <c r="JFP27" s="45"/>
      <c r="JFQ27" s="45"/>
      <c r="JFR27" s="45"/>
      <c r="JFS27" s="45"/>
      <c r="JFT27" s="45"/>
      <c r="JFU27" s="45"/>
      <c r="JFV27" s="45"/>
      <c r="JFW27" s="45"/>
      <c r="JFX27" s="45"/>
      <c r="JFY27" s="45"/>
      <c r="JFZ27" s="45"/>
      <c r="JGA27" s="45"/>
      <c r="JGB27" s="45"/>
      <c r="JGC27" s="45"/>
      <c r="JGD27" s="45"/>
      <c r="JGE27" s="45"/>
      <c r="JGF27" s="45"/>
      <c r="JGG27" s="45"/>
      <c r="JGH27" s="45"/>
      <c r="JGI27" s="45"/>
      <c r="JGJ27" s="45"/>
      <c r="JGK27" s="45"/>
      <c r="JGL27" s="45"/>
      <c r="JGM27" s="45"/>
      <c r="JGN27" s="45"/>
      <c r="JGO27" s="45"/>
      <c r="JGP27" s="45"/>
      <c r="JGQ27" s="45"/>
      <c r="JGR27" s="45"/>
      <c r="JGS27" s="45"/>
      <c r="JGT27" s="45"/>
      <c r="JGU27" s="45"/>
      <c r="JGV27" s="45"/>
      <c r="JGW27" s="45"/>
      <c r="JGX27" s="45"/>
      <c r="JGY27" s="45"/>
      <c r="JGZ27" s="45"/>
      <c r="JHA27" s="45"/>
      <c r="JHB27" s="45"/>
      <c r="JHC27" s="45"/>
      <c r="JHD27" s="45"/>
      <c r="JHE27" s="45"/>
      <c r="JHF27" s="45"/>
      <c r="JHG27" s="45"/>
      <c r="JHH27" s="45"/>
      <c r="JHI27" s="45"/>
      <c r="JHJ27" s="45"/>
      <c r="JHK27" s="45"/>
      <c r="JHL27" s="45"/>
      <c r="JHM27" s="45"/>
      <c r="JHN27" s="45"/>
      <c r="JHO27" s="45"/>
      <c r="JHP27" s="45"/>
      <c r="JHQ27" s="45"/>
      <c r="JHR27" s="45"/>
      <c r="JHS27" s="45"/>
      <c r="JHT27" s="45"/>
      <c r="JHU27" s="45"/>
      <c r="JHV27" s="45"/>
      <c r="JHW27" s="45"/>
      <c r="JHX27" s="45"/>
      <c r="JHY27" s="45"/>
      <c r="JHZ27" s="45"/>
      <c r="JIA27" s="45"/>
      <c r="JIB27" s="45"/>
      <c r="JIC27" s="45"/>
      <c r="JID27" s="45"/>
      <c r="JIE27" s="45"/>
      <c r="JIF27" s="45"/>
      <c r="JIG27" s="45"/>
      <c r="JIH27" s="45"/>
      <c r="JII27" s="45"/>
      <c r="JIJ27" s="45"/>
      <c r="JIK27" s="45"/>
      <c r="JIL27" s="45"/>
      <c r="JIM27" s="45"/>
      <c r="JIN27" s="45"/>
      <c r="JIO27" s="45"/>
      <c r="JIP27" s="45"/>
      <c r="JIQ27" s="45"/>
      <c r="JIR27" s="45"/>
      <c r="JIS27" s="45"/>
      <c r="JIT27" s="45"/>
      <c r="JIU27" s="45"/>
      <c r="JIV27" s="45"/>
      <c r="JIW27" s="45"/>
      <c r="JIX27" s="45"/>
      <c r="JIY27" s="45"/>
      <c r="JIZ27" s="45"/>
      <c r="JJA27" s="45"/>
      <c r="JJB27" s="45"/>
      <c r="JJC27" s="45"/>
      <c r="JJD27" s="45"/>
      <c r="JJE27" s="45"/>
      <c r="JJF27" s="45"/>
      <c r="JJG27" s="45"/>
      <c r="JJH27" s="45"/>
      <c r="JJI27" s="45"/>
      <c r="JJJ27" s="45"/>
      <c r="JJK27" s="45"/>
      <c r="JJL27" s="45"/>
      <c r="JJM27" s="45"/>
      <c r="JJN27" s="45"/>
      <c r="JJO27" s="45"/>
      <c r="JJP27" s="45"/>
      <c r="JJQ27" s="45"/>
      <c r="JJR27" s="45"/>
      <c r="JJS27" s="45"/>
      <c r="JJT27" s="45"/>
      <c r="JJU27" s="45"/>
      <c r="JJV27" s="45"/>
      <c r="JJW27" s="45"/>
      <c r="JJX27" s="45"/>
      <c r="JJY27" s="45"/>
      <c r="JJZ27" s="45"/>
      <c r="JKA27" s="45"/>
      <c r="JKB27" s="45"/>
      <c r="JKC27" s="45"/>
      <c r="JKD27" s="45"/>
      <c r="JKE27" s="45"/>
      <c r="JKF27" s="45"/>
      <c r="JKG27" s="45"/>
      <c r="JKH27" s="45"/>
      <c r="JKI27" s="45"/>
      <c r="JKJ27" s="45"/>
      <c r="JKK27" s="45"/>
      <c r="JKL27" s="45"/>
      <c r="JKM27" s="45"/>
      <c r="JKN27" s="45"/>
      <c r="JKO27" s="45"/>
      <c r="JKP27" s="45"/>
      <c r="JKQ27" s="45"/>
      <c r="JKR27" s="45"/>
      <c r="JKS27" s="45"/>
      <c r="JKT27" s="45"/>
      <c r="JKU27" s="45"/>
      <c r="JKV27" s="45"/>
      <c r="JKW27" s="45"/>
      <c r="JKX27" s="45"/>
      <c r="JKY27" s="45"/>
      <c r="JKZ27" s="45"/>
      <c r="JLA27" s="45"/>
      <c r="JLB27" s="45"/>
      <c r="JLC27" s="45"/>
      <c r="JLD27" s="45"/>
      <c r="JLE27" s="45"/>
      <c r="JLF27" s="45"/>
      <c r="JLG27" s="45"/>
      <c r="JLH27" s="45"/>
      <c r="JLI27" s="45"/>
      <c r="JLJ27" s="45"/>
      <c r="JLK27" s="45"/>
      <c r="JLL27" s="45"/>
      <c r="JLM27" s="45"/>
      <c r="JLN27" s="45"/>
      <c r="JLO27" s="45"/>
      <c r="JLP27" s="45"/>
      <c r="JLQ27" s="45"/>
      <c r="JLR27" s="45"/>
      <c r="JLS27" s="45"/>
      <c r="JLT27" s="45"/>
      <c r="JLU27" s="45"/>
      <c r="JLV27" s="45"/>
      <c r="JLW27" s="45"/>
      <c r="JLX27" s="45"/>
      <c r="JLY27" s="45"/>
      <c r="JLZ27" s="45"/>
      <c r="JMA27" s="45"/>
      <c r="JMB27" s="45"/>
      <c r="JMC27" s="45"/>
      <c r="JMD27" s="45"/>
      <c r="JME27" s="45"/>
      <c r="JMF27" s="45"/>
      <c r="JMG27" s="45"/>
      <c r="JMH27" s="45"/>
      <c r="JMI27" s="45"/>
      <c r="JMJ27" s="45"/>
      <c r="JMK27" s="45"/>
      <c r="JML27" s="45"/>
      <c r="JMM27" s="45"/>
      <c r="JMN27" s="45"/>
      <c r="JMO27" s="45"/>
      <c r="JMP27" s="45"/>
      <c r="JMQ27" s="45"/>
      <c r="JMR27" s="45"/>
      <c r="JMS27" s="45"/>
      <c r="JMT27" s="45"/>
      <c r="JMU27" s="45"/>
      <c r="JMV27" s="45"/>
      <c r="JMW27" s="45"/>
      <c r="JMX27" s="45"/>
      <c r="JMY27" s="45"/>
      <c r="JMZ27" s="45"/>
      <c r="JNA27" s="45"/>
      <c r="JNB27" s="45"/>
      <c r="JNC27" s="45"/>
      <c r="JND27" s="45"/>
      <c r="JNE27" s="45"/>
      <c r="JNF27" s="45"/>
      <c r="JNG27" s="45"/>
      <c r="JNH27" s="45"/>
      <c r="JNI27" s="45"/>
      <c r="JNJ27" s="45"/>
      <c r="JNK27" s="45"/>
      <c r="JNL27" s="45"/>
      <c r="JNM27" s="45"/>
      <c r="JNN27" s="45"/>
      <c r="JNO27" s="45"/>
      <c r="JNP27" s="45"/>
      <c r="JNQ27" s="45"/>
      <c r="JNR27" s="45"/>
      <c r="JNS27" s="45"/>
      <c r="JNT27" s="45"/>
      <c r="JNU27" s="45"/>
      <c r="JNV27" s="45"/>
      <c r="JNW27" s="45"/>
      <c r="JNX27" s="45"/>
      <c r="JNY27" s="45"/>
      <c r="JNZ27" s="45"/>
      <c r="JOA27" s="45"/>
      <c r="JOB27" s="45"/>
      <c r="JOC27" s="45"/>
      <c r="JOD27" s="45"/>
      <c r="JOE27" s="45"/>
      <c r="JOF27" s="45"/>
      <c r="JOG27" s="45"/>
      <c r="JOH27" s="45"/>
      <c r="JOI27" s="45"/>
      <c r="JOJ27" s="45"/>
      <c r="JOK27" s="45"/>
      <c r="JOL27" s="45"/>
      <c r="JOM27" s="45"/>
      <c r="JON27" s="45"/>
      <c r="JOO27" s="45"/>
      <c r="JOP27" s="45"/>
      <c r="JOQ27" s="45"/>
      <c r="JOR27" s="45"/>
      <c r="JOS27" s="45"/>
      <c r="JOT27" s="45"/>
      <c r="JOU27" s="45"/>
      <c r="JOV27" s="45"/>
      <c r="JOW27" s="45"/>
      <c r="JOX27" s="45"/>
      <c r="JOY27" s="45"/>
      <c r="JOZ27" s="45"/>
      <c r="JPA27" s="45"/>
      <c r="JPB27" s="45"/>
      <c r="JPC27" s="45"/>
      <c r="JPD27" s="45"/>
      <c r="JPE27" s="45"/>
      <c r="JPF27" s="45"/>
      <c r="JPG27" s="45"/>
      <c r="JPH27" s="45"/>
      <c r="JPI27" s="45"/>
      <c r="JPJ27" s="45"/>
      <c r="JPK27" s="45"/>
      <c r="JPL27" s="45"/>
      <c r="JPM27" s="45"/>
      <c r="JPN27" s="45"/>
      <c r="JPO27" s="45"/>
      <c r="JPP27" s="45"/>
      <c r="JPQ27" s="45"/>
      <c r="JPR27" s="45"/>
      <c r="JPS27" s="45"/>
      <c r="JPT27" s="45"/>
      <c r="JPU27" s="45"/>
      <c r="JPV27" s="45"/>
      <c r="JPW27" s="45"/>
      <c r="JPX27" s="45"/>
      <c r="JPY27" s="45"/>
      <c r="JPZ27" s="45"/>
      <c r="JQA27" s="45"/>
      <c r="JQB27" s="45"/>
      <c r="JQC27" s="45"/>
      <c r="JQD27" s="45"/>
      <c r="JQE27" s="45"/>
      <c r="JQF27" s="45"/>
      <c r="JQG27" s="45"/>
      <c r="JQH27" s="45"/>
      <c r="JQI27" s="45"/>
      <c r="JQJ27" s="45"/>
      <c r="JQK27" s="45"/>
      <c r="JQL27" s="45"/>
      <c r="JQM27" s="45"/>
      <c r="JQN27" s="45"/>
      <c r="JQO27" s="45"/>
      <c r="JQP27" s="45"/>
      <c r="JQQ27" s="45"/>
      <c r="JQR27" s="45"/>
      <c r="JQS27" s="45"/>
      <c r="JQT27" s="45"/>
      <c r="JQU27" s="45"/>
      <c r="JQV27" s="45"/>
      <c r="JQW27" s="45"/>
      <c r="JQX27" s="45"/>
      <c r="JQY27" s="45"/>
      <c r="JQZ27" s="45"/>
      <c r="JRA27" s="45"/>
      <c r="JRB27" s="45"/>
      <c r="JRC27" s="45"/>
      <c r="JRD27" s="45"/>
      <c r="JRE27" s="45"/>
      <c r="JRF27" s="45"/>
      <c r="JRG27" s="45"/>
      <c r="JRH27" s="45"/>
      <c r="JRI27" s="45"/>
      <c r="JRJ27" s="45"/>
      <c r="JRK27" s="45"/>
      <c r="JRL27" s="45"/>
      <c r="JRM27" s="45"/>
      <c r="JRN27" s="45"/>
      <c r="JRO27" s="45"/>
      <c r="JRP27" s="45"/>
      <c r="JRQ27" s="45"/>
      <c r="JRR27" s="45"/>
      <c r="JRS27" s="45"/>
      <c r="JRT27" s="45"/>
      <c r="JRU27" s="45"/>
      <c r="JRV27" s="45"/>
      <c r="JRW27" s="45"/>
      <c r="JRX27" s="45"/>
      <c r="JRY27" s="45"/>
      <c r="JRZ27" s="45"/>
      <c r="JSA27" s="45"/>
      <c r="JSB27" s="45"/>
      <c r="JSC27" s="45"/>
      <c r="JSD27" s="45"/>
      <c r="JSE27" s="45"/>
      <c r="JSF27" s="45"/>
      <c r="JSG27" s="45"/>
      <c r="JSH27" s="45"/>
      <c r="JSI27" s="45"/>
      <c r="JSJ27" s="45"/>
      <c r="JSK27" s="45"/>
      <c r="JSL27" s="45"/>
      <c r="JSM27" s="45"/>
      <c r="JSN27" s="45"/>
      <c r="JSO27" s="45"/>
      <c r="JSP27" s="45"/>
      <c r="JSQ27" s="45"/>
      <c r="JSR27" s="45"/>
      <c r="JSS27" s="45"/>
      <c r="JST27" s="45"/>
      <c r="JSU27" s="45"/>
      <c r="JSV27" s="45"/>
      <c r="JSW27" s="45"/>
      <c r="JSX27" s="45"/>
      <c r="JSY27" s="45"/>
      <c r="JSZ27" s="45"/>
      <c r="JTA27" s="45"/>
      <c r="JTB27" s="45"/>
      <c r="JTC27" s="45"/>
      <c r="JTD27" s="45"/>
      <c r="JTE27" s="45"/>
      <c r="JTF27" s="45"/>
      <c r="JTG27" s="45"/>
      <c r="JTH27" s="45"/>
      <c r="JTI27" s="45"/>
      <c r="JTJ27" s="45"/>
      <c r="JTK27" s="45"/>
      <c r="JTL27" s="45"/>
      <c r="JTM27" s="45"/>
      <c r="JTN27" s="45"/>
      <c r="JTO27" s="45"/>
      <c r="JTP27" s="45"/>
      <c r="JTQ27" s="45"/>
      <c r="JTR27" s="45"/>
      <c r="JTS27" s="45"/>
      <c r="JTT27" s="45"/>
      <c r="JTU27" s="45"/>
      <c r="JTV27" s="45"/>
      <c r="JTW27" s="45"/>
      <c r="JTX27" s="45"/>
      <c r="JTY27" s="45"/>
      <c r="JTZ27" s="45"/>
      <c r="JUA27" s="45"/>
      <c r="JUB27" s="45"/>
      <c r="JUC27" s="45"/>
      <c r="JUD27" s="45"/>
      <c r="JUE27" s="45"/>
      <c r="JUF27" s="45"/>
      <c r="JUG27" s="45"/>
      <c r="JUH27" s="45"/>
      <c r="JUI27" s="45"/>
      <c r="JUJ27" s="45"/>
      <c r="JUK27" s="45"/>
      <c r="JUL27" s="45"/>
      <c r="JUM27" s="45"/>
      <c r="JUN27" s="45"/>
      <c r="JUO27" s="45"/>
      <c r="JUP27" s="45"/>
      <c r="JUQ27" s="45"/>
      <c r="JUR27" s="45"/>
      <c r="JUS27" s="45"/>
      <c r="JUT27" s="45"/>
      <c r="JUU27" s="45"/>
      <c r="JUV27" s="45"/>
      <c r="JUW27" s="45"/>
      <c r="JUX27" s="45"/>
      <c r="JUY27" s="45"/>
      <c r="JUZ27" s="45"/>
      <c r="JVA27" s="45"/>
      <c r="JVB27" s="45"/>
      <c r="JVC27" s="45"/>
      <c r="JVD27" s="45"/>
      <c r="JVE27" s="45"/>
      <c r="JVF27" s="45"/>
      <c r="JVG27" s="45"/>
      <c r="JVH27" s="45"/>
      <c r="JVI27" s="45"/>
      <c r="JVJ27" s="45"/>
      <c r="JVK27" s="45"/>
      <c r="JVL27" s="45"/>
      <c r="JVM27" s="45"/>
      <c r="JVN27" s="45"/>
      <c r="JVO27" s="45"/>
      <c r="JVP27" s="45"/>
      <c r="JVQ27" s="45"/>
      <c r="JVR27" s="45"/>
      <c r="JVS27" s="45"/>
      <c r="JVT27" s="45"/>
      <c r="JVU27" s="45"/>
      <c r="JVV27" s="45"/>
      <c r="JVW27" s="45"/>
      <c r="JVX27" s="45"/>
      <c r="JVY27" s="45"/>
      <c r="JVZ27" s="45"/>
      <c r="JWA27" s="45"/>
      <c r="JWB27" s="45"/>
      <c r="JWC27" s="45"/>
      <c r="JWD27" s="45"/>
      <c r="JWE27" s="45"/>
      <c r="JWF27" s="45"/>
      <c r="JWG27" s="45"/>
      <c r="JWH27" s="45"/>
      <c r="JWI27" s="45"/>
      <c r="JWJ27" s="45"/>
      <c r="JWK27" s="45"/>
      <c r="JWL27" s="45"/>
      <c r="JWM27" s="45"/>
      <c r="JWN27" s="45"/>
      <c r="JWO27" s="45"/>
      <c r="JWP27" s="45"/>
      <c r="JWQ27" s="45"/>
      <c r="JWR27" s="45"/>
      <c r="JWS27" s="45"/>
      <c r="JWT27" s="45"/>
      <c r="JWU27" s="45"/>
      <c r="JWV27" s="45"/>
      <c r="JWW27" s="45"/>
      <c r="JWX27" s="45"/>
      <c r="JWY27" s="45"/>
      <c r="JWZ27" s="45"/>
      <c r="JXA27" s="45"/>
      <c r="JXB27" s="45"/>
      <c r="JXC27" s="45"/>
      <c r="JXD27" s="45"/>
      <c r="JXE27" s="45"/>
      <c r="JXF27" s="45"/>
      <c r="JXG27" s="45"/>
      <c r="JXH27" s="45"/>
      <c r="JXI27" s="45"/>
      <c r="JXJ27" s="45"/>
      <c r="JXK27" s="45"/>
      <c r="JXL27" s="45"/>
      <c r="JXM27" s="45"/>
      <c r="JXN27" s="45"/>
      <c r="JXO27" s="45"/>
      <c r="JXP27" s="45"/>
      <c r="JXQ27" s="45"/>
      <c r="JXR27" s="45"/>
      <c r="JXS27" s="45"/>
      <c r="JXT27" s="45"/>
      <c r="JXU27" s="45"/>
      <c r="JXV27" s="45"/>
      <c r="JXW27" s="45"/>
      <c r="JXX27" s="45"/>
      <c r="JXY27" s="45"/>
      <c r="JXZ27" s="45"/>
      <c r="JYA27" s="45"/>
      <c r="JYB27" s="45"/>
      <c r="JYC27" s="45"/>
      <c r="JYD27" s="45"/>
      <c r="JYE27" s="45"/>
      <c r="JYF27" s="45"/>
      <c r="JYG27" s="45"/>
      <c r="JYH27" s="45"/>
      <c r="JYI27" s="45"/>
      <c r="JYJ27" s="45"/>
      <c r="JYK27" s="45"/>
      <c r="JYL27" s="45"/>
      <c r="JYM27" s="45"/>
      <c r="JYN27" s="45"/>
      <c r="JYO27" s="45"/>
      <c r="JYP27" s="45"/>
      <c r="JYQ27" s="45"/>
      <c r="JYR27" s="45"/>
      <c r="JYS27" s="45"/>
      <c r="JYT27" s="45"/>
      <c r="JYU27" s="45"/>
      <c r="JYV27" s="45"/>
      <c r="JYW27" s="45"/>
      <c r="JYX27" s="45"/>
      <c r="JYY27" s="45"/>
      <c r="JYZ27" s="45"/>
      <c r="JZA27" s="45"/>
      <c r="JZB27" s="45"/>
      <c r="JZC27" s="45"/>
      <c r="JZD27" s="45"/>
      <c r="JZE27" s="45"/>
      <c r="JZF27" s="45"/>
      <c r="JZG27" s="45"/>
      <c r="JZH27" s="45"/>
      <c r="JZI27" s="45"/>
      <c r="JZJ27" s="45"/>
      <c r="JZK27" s="45"/>
      <c r="JZL27" s="45"/>
      <c r="JZM27" s="45"/>
      <c r="JZN27" s="45"/>
      <c r="JZO27" s="45"/>
      <c r="JZP27" s="45"/>
      <c r="JZQ27" s="45"/>
      <c r="JZR27" s="45"/>
      <c r="JZS27" s="45"/>
      <c r="JZT27" s="45"/>
      <c r="JZU27" s="45"/>
      <c r="JZV27" s="45"/>
      <c r="JZW27" s="45"/>
      <c r="JZX27" s="45"/>
      <c r="JZY27" s="45"/>
      <c r="JZZ27" s="45"/>
      <c r="KAA27" s="45"/>
      <c r="KAB27" s="45"/>
      <c r="KAC27" s="45"/>
      <c r="KAD27" s="45"/>
      <c r="KAE27" s="45"/>
      <c r="KAF27" s="45"/>
      <c r="KAG27" s="45"/>
      <c r="KAH27" s="45"/>
      <c r="KAI27" s="45"/>
      <c r="KAJ27" s="45"/>
      <c r="KAK27" s="45"/>
      <c r="KAL27" s="45"/>
      <c r="KAM27" s="45"/>
      <c r="KAN27" s="45"/>
      <c r="KAO27" s="45"/>
      <c r="KAP27" s="45"/>
      <c r="KAQ27" s="45"/>
      <c r="KAR27" s="45"/>
      <c r="KAS27" s="45"/>
      <c r="KAT27" s="45"/>
      <c r="KAU27" s="45"/>
      <c r="KAV27" s="45"/>
      <c r="KAW27" s="45"/>
      <c r="KAX27" s="45"/>
      <c r="KAY27" s="45"/>
      <c r="KAZ27" s="45"/>
      <c r="KBA27" s="45"/>
      <c r="KBB27" s="45"/>
      <c r="KBC27" s="45"/>
      <c r="KBD27" s="45"/>
      <c r="KBE27" s="45"/>
      <c r="KBF27" s="45"/>
      <c r="KBG27" s="45"/>
      <c r="KBH27" s="45"/>
      <c r="KBI27" s="45"/>
      <c r="KBJ27" s="45"/>
      <c r="KBK27" s="45"/>
      <c r="KBL27" s="45"/>
      <c r="KBM27" s="45"/>
      <c r="KBN27" s="45"/>
      <c r="KBO27" s="45"/>
      <c r="KBP27" s="45"/>
      <c r="KBQ27" s="45"/>
      <c r="KBR27" s="45"/>
      <c r="KBS27" s="45"/>
      <c r="KBT27" s="45"/>
      <c r="KBU27" s="45"/>
      <c r="KBV27" s="45"/>
      <c r="KBW27" s="45"/>
      <c r="KBX27" s="45"/>
      <c r="KBY27" s="45"/>
      <c r="KBZ27" s="45"/>
      <c r="KCA27" s="45"/>
      <c r="KCB27" s="45"/>
      <c r="KCC27" s="45"/>
      <c r="KCD27" s="45"/>
      <c r="KCE27" s="45"/>
      <c r="KCF27" s="45"/>
      <c r="KCG27" s="45"/>
      <c r="KCH27" s="45"/>
      <c r="KCI27" s="45"/>
      <c r="KCJ27" s="45"/>
      <c r="KCK27" s="45"/>
      <c r="KCL27" s="45"/>
      <c r="KCM27" s="45"/>
      <c r="KCN27" s="45"/>
      <c r="KCO27" s="45"/>
      <c r="KCP27" s="45"/>
      <c r="KCQ27" s="45"/>
      <c r="KCR27" s="45"/>
      <c r="KCS27" s="45"/>
      <c r="KCT27" s="45"/>
      <c r="KCU27" s="45"/>
      <c r="KCV27" s="45"/>
      <c r="KCW27" s="45"/>
      <c r="KCX27" s="45"/>
      <c r="KCY27" s="45"/>
      <c r="KCZ27" s="45"/>
      <c r="KDA27" s="45"/>
      <c r="KDB27" s="45"/>
      <c r="KDC27" s="45"/>
      <c r="KDD27" s="45"/>
      <c r="KDE27" s="45"/>
      <c r="KDF27" s="45"/>
      <c r="KDG27" s="45"/>
      <c r="KDH27" s="45"/>
      <c r="KDI27" s="45"/>
      <c r="KDJ27" s="45"/>
      <c r="KDK27" s="45"/>
      <c r="KDL27" s="45"/>
      <c r="KDM27" s="45"/>
      <c r="KDN27" s="45"/>
      <c r="KDO27" s="45"/>
      <c r="KDP27" s="45"/>
      <c r="KDQ27" s="45"/>
      <c r="KDR27" s="45"/>
      <c r="KDS27" s="45"/>
      <c r="KDT27" s="45"/>
      <c r="KDU27" s="45"/>
      <c r="KDV27" s="45"/>
      <c r="KDW27" s="45"/>
      <c r="KDX27" s="45"/>
      <c r="KDY27" s="45"/>
      <c r="KDZ27" s="45"/>
      <c r="KEA27" s="45"/>
      <c r="KEB27" s="45"/>
      <c r="KEC27" s="45"/>
      <c r="KED27" s="45"/>
      <c r="KEE27" s="45"/>
      <c r="KEF27" s="45"/>
      <c r="KEG27" s="45"/>
      <c r="KEH27" s="45"/>
      <c r="KEI27" s="45"/>
      <c r="KEJ27" s="45"/>
      <c r="KEK27" s="45"/>
      <c r="KEL27" s="45"/>
      <c r="KEM27" s="45"/>
      <c r="KEN27" s="45"/>
      <c r="KEO27" s="45"/>
      <c r="KEP27" s="45"/>
      <c r="KEQ27" s="45"/>
      <c r="KER27" s="45"/>
      <c r="KES27" s="45"/>
      <c r="KET27" s="45"/>
      <c r="KEU27" s="45"/>
      <c r="KEV27" s="45"/>
      <c r="KEW27" s="45"/>
      <c r="KEX27" s="45"/>
      <c r="KEY27" s="45"/>
      <c r="KEZ27" s="45"/>
      <c r="KFA27" s="45"/>
      <c r="KFB27" s="45"/>
      <c r="KFC27" s="45"/>
      <c r="KFD27" s="45"/>
      <c r="KFE27" s="45"/>
      <c r="KFF27" s="45"/>
      <c r="KFG27" s="45"/>
      <c r="KFH27" s="45"/>
      <c r="KFI27" s="45"/>
      <c r="KFJ27" s="45"/>
      <c r="KFK27" s="45"/>
      <c r="KFL27" s="45"/>
      <c r="KFM27" s="45"/>
      <c r="KFN27" s="45"/>
      <c r="KFO27" s="45"/>
      <c r="KFP27" s="45"/>
      <c r="KFQ27" s="45"/>
      <c r="KFR27" s="45"/>
      <c r="KFS27" s="45"/>
      <c r="KFT27" s="45"/>
      <c r="KFU27" s="45"/>
      <c r="KFV27" s="45"/>
      <c r="KFW27" s="45"/>
      <c r="KFX27" s="45"/>
      <c r="KFY27" s="45"/>
      <c r="KFZ27" s="45"/>
      <c r="KGA27" s="45"/>
      <c r="KGB27" s="45"/>
      <c r="KGC27" s="45"/>
      <c r="KGD27" s="45"/>
      <c r="KGE27" s="45"/>
      <c r="KGF27" s="45"/>
      <c r="KGG27" s="45"/>
      <c r="KGH27" s="45"/>
      <c r="KGI27" s="45"/>
      <c r="KGJ27" s="45"/>
      <c r="KGK27" s="45"/>
      <c r="KGL27" s="45"/>
      <c r="KGM27" s="45"/>
      <c r="KGN27" s="45"/>
      <c r="KGO27" s="45"/>
      <c r="KGP27" s="45"/>
      <c r="KGQ27" s="45"/>
      <c r="KGR27" s="45"/>
      <c r="KGS27" s="45"/>
      <c r="KGT27" s="45"/>
      <c r="KGU27" s="45"/>
      <c r="KGV27" s="45"/>
      <c r="KGW27" s="45"/>
      <c r="KGX27" s="45"/>
      <c r="KGY27" s="45"/>
      <c r="KGZ27" s="45"/>
      <c r="KHA27" s="45"/>
      <c r="KHB27" s="45"/>
      <c r="KHC27" s="45"/>
      <c r="KHD27" s="45"/>
      <c r="KHE27" s="45"/>
      <c r="KHF27" s="45"/>
      <c r="KHG27" s="45"/>
      <c r="KHH27" s="45"/>
      <c r="KHI27" s="45"/>
      <c r="KHJ27" s="45"/>
      <c r="KHK27" s="45"/>
      <c r="KHL27" s="45"/>
      <c r="KHM27" s="45"/>
      <c r="KHN27" s="45"/>
      <c r="KHO27" s="45"/>
      <c r="KHP27" s="45"/>
      <c r="KHQ27" s="45"/>
      <c r="KHR27" s="45"/>
      <c r="KHS27" s="45"/>
      <c r="KHT27" s="45"/>
      <c r="KHU27" s="45"/>
      <c r="KHV27" s="45"/>
      <c r="KHW27" s="45"/>
      <c r="KHX27" s="45"/>
      <c r="KHY27" s="45"/>
      <c r="KHZ27" s="45"/>
      <c r="KIA27" s="45"/>
      <c r="KIB27" s="45"/>
      <c r="KIC27" s="45"/>
      <c r="KID27" s="45"/>
      <c r="KIE27" s="45"/>
      <c r="KIF27" s="45"/>
      <c r="KIG27" s="45"/>
      <c r="KIH27" s="45"/>
      <c r="KII27" s="45"/>
      <c r="KIJ27" s="45"/>
      <c r="KIK27" s="45"/>
      <c r="KIL27" s="45"/>
      <c r="KIM27" s="45"/>
      <c r="KIN27" s="45"/>
      <c r="KIO27" s="45"/>
      <c r="KIP27" s="45"/>
      <c r="KIQ27" s="45"/>
      <c r="KIR27" s="45"/>
      <c r="KIS27" s="45"/>
      <c r="KIT27" s="45"/>
      <c r="KIU27" s="45"/>
      <c r="KIV27" s="45"/>
      <c r="KIW27" s="45"/>
      <c r="KIX27" s="45"/>
      <c r="KIY27" s="45"/>
      <c r="KIZ27" s="45"/>
      <c r="KJA27" s="45"/>
      <c r="KJB27" s="45"/>
      <c r="KJC27" s="45"/>
      <c r="KJD27" s="45"/>
      <c r="KJE27" s="45"/>
      <c r="KJF27" s="45"/>
      <c r="KJG27" s="45"/>
      <c r="KJH27" s="45"/>
      <c r="KJI27" s="45"/>
      <c r="KJJ27" s="45"/>
      <c r="KJK27" s="45"/>
      <c r="KJL27" s="45"/>
      <c r="KJM27" s="45"/>
      <c r="KJN27" s="45"/>
      <c r="KJO27" s="45"/>
      <c r="KJP27" s="45"/>
      <c r="KJQ27" s="45"/>
      <c r="KJR27" s="45"/>
      <c r="KJS27" s="45"/>
      <c r="KJT27" s="45"/>
      <c r="KJU27" s="45"/>
      <c r="KJV27" s="45"/>
      <c r="KJW27" s="45"/>
      <c r="KJX27" s="45"/>
      <c r="KJY27" s="45"/>
      <c r="KJZ27" s="45"/>
      <c r="KKA27" s="45"/>
      <c r="KKB27" s="45"/>
      <c r="KKC27" s="45"/>
      <c r="KKD27" s="45"/>
      <c r="KKE27" s="45"/>
      <c r="KKF27" s="45"/>
      <c r="KKG27" s="45"/>
      <c r="KKH27" s="45"/>
      <c r="KKI27" s="45"/>
      <c r="KKJ27" s="45"/>
      <c r="KKK27" s="45"/>
      <c r="KKL27" s="45"/>
      <c r="KKM27" s="45"/>
      <c r="KKN27" s="45"/>
      <c r="KKO27" s="45"/>
      <c r="KKP27" s="45"/>
      <c r="KKQ27" s="45"/>
      <c r="KKR27" s="45"/>
      <c r="KKS27" s="45"/>
      <c r="KKT27" s="45"/>
      <c r="KKU27" s="45"/>
      <c r="KKV27" s="45"/>
      <c r="KKW27" s="45"/>
      <c r="KKX27" s="45"/>
      <c r="KKY27" s="45"/>
      <c r="KKZ27" s="45"/>
      <c r="KLA27" s="45"/>
      <c r="KLB27" s="45"/>
      <c r="KLC27" s="45"/>
      <c r="KLD27" s="45"/>
      <c r="KLE27" s="45"/>
      <c r="KLF27" s="45"/>
      <c r="KLG27" s="45"/>
      <c r="KLH27" s="45"/>
      <c r="KLI27" s="45"/>
      <c r="KLJ27" s="45"/>
      <c r="KLK27" s="45"/>
      <c r="KLL27" s="45"/>
      <c r="KLM27" s="45"/>
      <c r="KLN27" s="45"/>
      <c r="KLO27" s="45"/>
      <c r="KLP27" s="45"/>
      <c r="KLQ27" s="45"/>
      <c r="KLR27" s="45"/>
      <c r="KLS27" s="45"/>
      <c r="KLT27" s="45"/>
      <c r="KLU27" s="45"/>
      <c r="KLV27" s="45"/>
      <c r="KLW27" s="45"/>
      <c r="KLX27" s="45"/>
      <c r="KLY27" s="45"/>
      <c r="KLZ27" s="45"/>
      <c r="KMA27" s="45"/>
      <c r="KMB27" s="45"/>
      <c r="KMC27" s="45"/>
      <c r="KMD27" s="45"/>
      <c r="KME27" s="45"/>
      <c r="KMF27" s="45"/>
      <c r="KMG27" s="45"/>
      <c r="KMH27" s="45"/>
      <c r="KMI27" s="45"/>
      <c r="KMJ27" s="45"/>
      <c r="KMK27" s="45"/>
      <c r="KML27" s="45"/>
      <c r="KMM27" s="45"/>
      <c r="KMN27" s="45"/>
      <c r="KMO27" s="45"/>
      <c r="KMP27" s="45"/>
      <c r="KMQ27" s="45"/>
      <c r="KMR27" s="45"/>
      <c r="KMS27" s="45"/>
      <c r="KMT27" s="45"/>
      <c r="KMU27" s="45"/>
      <c r="KMV27" s="45"/>
      <c r="KMW27" s="45"/>
      <c r="KMX27" s="45"/>
      <c r="KMY27" s="45"/>
      <c r="KMZ27" s="45"/>
      <c r="KNA27" s="45"/>
      <c r="KNB27" s="45"/>
      <c r="KNC27" s="45"/>
      <c r="KND27" s="45"/>
      <c r="KNE27" s="45"/>
      <c r="KNF27" s="45"/>
      <c r="KNG27" s="45"/>
      <c r="KNH27" s="45"/>
      <c r="KNI27" s="45"/>
      <c r="KNJ27" s="45"/>
      <c r="KNK27" s="45"/>
      <c r="KNL27" s="45"/>
      <c r="KNM27" s="45"/>
      <c r="KNN27" s="45"/>
      <c r="KNO27" s="45"/>
      <c r="KNP27" s="45"/>
      <c r="KNQ27" s="45"/>
      <c r="KNR27" s="45"/>
      <c r="KNS27" s="45"/>
      <c r="KNT27" s="45"/>
      <c r="KNU27" s="45"/>
      <c r="KNV27" s="45"/>
      <c r="KNW27" s="45"/>
      <c r="KNX27" s="45"/>
      <c r="KNY27" s="45"/>
      <c r="KNZ27" s="45"/>
      <c r="KOA27" s="45"/>
      <c r="KOB27" s="45"/>
      <c r="KOC27" s="45"/>
      <c r="KOD27" s="45"/>
      <c r="KOE27" s="45"/>
      <c r="KOF27" s="45"/>
      <c r="KOG27" s="45"/>
      <c r="KOH27" s="45"/>
      <c r="KOI27" s="45"/>
      <c r="KOJ27" s="45"/>
      <c r="KOK27" s="45"/>
      <c r="KOL27" s="45"/>
      <c r="KOM27" s="45"/>
      <c r="KON27" s="45"/>
      <c r="KOO27" s="45"/>
      <c r="KOP27" s="45"/>
      <c r="KOQ27" s="45"/>
      <c r="KOR27" s="45"/>
      <c r="KOS27" s="45"/>
      <c r="KOT27" s="45"/>
      <c r="KOU27" s="45"/>
      <c r="KOV27" s="45"/>
      <c r="KOW27" s="45"/>
      <c r="KOX27" s="45"/>
      <c r="KOY27" s="45"/>
      <c r="KOZ27" s="45"/>
      <c r="KPA27" s="45"/>
      <c r="KPB27" s="45"/>
      <c r="KPC27" s="45"/>
      <c r="KPD27" s="45"/>
      <c r="KPE27" s="45"/>
      <c r="KPF27" s="45"/>
      <c r="KPG27" s="45"/>
      <c r="KPH27" s="45"/>
      <c r="KPI27" s="45"/>
      <c r="KPJ27" s="45"/>
      <c r="KPK27" s="45"/>
      <c r="KPL27" s="45"/>
      <c r="KPM27" s="45"/>
      <c r="KPN27" s="45"/>
      <c r="KPO27" s="45"/>
      <c r="KPP27" s="45"/>
      <c r="KPQ27" s="45"/>
      <c r="KPR27" s="45"/>
      <c r="KPS27" s="45"/>
      <c r="KPT27" s="45"/>
      <c r="KPU27" s="45"/>
      <c r="KPV27" s="45"/>
      <c r="KPW27" s="45"/>
      <c r="KPX27" s="45"/>
      <c r="KPY27" s="45"/>
      <c r="KPZ27" s="45"/>
      <c r="KQA27" s="45"/>
      <c r="KQB27" s="45"/>
      <c r="KQC27" s="45"/>
      <c r="KQD27" s="45"/>
      <c r="KQE27" s="45"/>
      <c r="KQF27" s="45"/>
      <c r="KQG27" s="45"/>
      <c r="KQH27" s="45"/>
      <c r="KQI27" s="45"/>
      <c r="KQJ27" s="45"/>
      <c r="KQK27" s="45"/>
      <c r="KQL27" s="45"/>
      <c r="KQM27" s="45"/>
      <c r="KQN27" s="45"/>
      <c r="KQO27" s="45"/>
      <c r="KQP27" s="45"/>
      <c r="KQQ27" s="45"/>
      <c r="KQR27" s="45"/>
      <c r="KQS27" s="45"/>
      <c r="KQT27" s="45"/>
      <c r="KQU27" s="45"/>
      <c r="KQV27" s="45"/>
      <c r="KQW27" s="45"/>
      <c r="KQX27" s="45"/>
      <c r="KQY27" s="45"/>
      <c r="KQZ27" s="45"/>
      <c r="KRA27" s="45"/>
      <c r="KRB27" s="45"/>
      <c r="KRC27" s="45"/>
      <c r="KRD27" s="45"/>
      <c r="KRE27" s="45"/>
      <c r="KRF27" s="45"/>
      <c r="KRG27" s="45"/>
      <c r="KRH27" s="45"/>
      <c r="KRI27" s="45"/>
      <c r="KRJ27" s="45"/>
      <c r="KRK27" s="45"/>
      <c r="KRL27" s="45"/>
      <c r="KRM27" s="45"/>
      <c r="KRN27" s="45"/>
      <c r="KRO27" s="45"/>
      <c r="KRP27" s="45"/>
      <c r="KRQ27" s="45"/>
      <c r="KRR27" s="45"/>
      <c r="KRS27" s="45"/>
      <c r="KRT27" s="45"/>
      <c r="KRU27" s="45"/>
      <c r="KRV27" s="45"/>
      <c r="KRW27" s="45"/>
      <c r="KRX27" s="45"/>
      <c r="KRY27" s="45"/>
      <c r="KRZ27" s="45"/>
      <c r="KSA27" s="45"/>
      <c r="KSB27" s="45"/>
      <c r="KSC27" s="45"/>
      <c r="KSD27" s="45"/>
      <c r="KSE27" s="45"/>
      <c r="KSF27" s="45"/>
      <c r="KSG27" s="45"/>
      <c r="KSH27" s="45"/>
      <c r="KSI27" s="45"/>
      <c r="KSJ27" s="45"/>
      <c r="KSK27" s="45"/>
      <c r="KSL27" s="45"/>
      <c r="KSM27" s="45"/>
      <c r="KSN27" s="45"/>
      <c r="KSO27" s="45"/>
      <c r="KSP27" s="45"/>
      <c r="KSQ27" s="45"/>
      <c r="KSR27" s="45"/>
      <c r="KSS27" s="45"/>
      <c r="KST27" s="45"/>
      <c r="KSU27" s="45"/>
      <c r="KSV27" s="45"/>
      <c r="KSW27" s="45"/>
      <c r="KSX27" s="45"/>
      <c r="KSY27" s="45"/>
      <c r="KSZ27" s="45"/>
      <c r="KTA27" s="45"/>
      <c r="KTB27" s="45"/>
      <c r="KTC27" s="45"/>
      <c r="KTD27" s="45"/>
      <c r="KTE27" s="45"/>
      <c r="KTF27" s="45"/>
      <c r="KTG27" s="45"/>
      <c r="KTH27" s="45"/>
      <c r="KTI27" s="45"/>
      <c r="KTJ27" s="45"/>
      <c r="KTK27" s="45"/>
      <c r="KTL27" s="45"/>
      <c r="KTM27" s="45"/>
      <c r="KTN27" s="45"/>
      <c r="KTO27" s="45"/>
      <c r="KTP27" s="45"/>
      <c r="KTQ27" s="45"/>
      <c r="KTR27" s="45"/>
      <c r="KTS27" s="45"/>
      <c r="KTT27" s="45"/>
      <c r="KTU27" s="45"/>
      <c r="KTV27" s="45"/>
      <c r="KTW27" s="45"/>
      <c r="KTX27" s="45"/>
      <c r="KTY27" s="45"/>
      <c r="KTZ27" s="45"/>
      <c r="KUA27" s="45"/>
      <c r="KUB27" s="45"/>
      <c r="KUC27" s="45"/>
      <c r="KUD27" s="45"/>
      <c r="KUE27" s="45"/>
      <c r="KUF27" s="45"/>
      <c r="KUG27" s="45"/>
      <c r="KUH27" s="45"/>
      <c r="KUI27" s="45"/>
      <c r="KUJ27" s="45"/>
      <c r="KUK27" s="45"/>
      <c r="KUL27" s="45"/>
      <c r="KUM27" s="45"/>
      <c r="KUN27" s="45"/>
      <c r="KUO27" s="45"/>
      <c r="KUP27" s="45"/>
      <c r="KUQ27" s="45"/>
      <c r="KUR27" s="45"/>
      <c r="KUS27" s="45"/>
      <c r="KUT27" s="45"/>
      <c r="KUU27" s="45"/>
      <c r="KUV27" s="45"/>
      <c r="KUW27" s="45"/>
      <c r="KUX27" s="45"/>
      <c r="KUY27" s="45"/>
      <c r="KUZ27" s="45"/>
      <c r="KVA27" s="45"/>
      <c r="KVB27" s="45"/>
      <c r="KVC27" s="45"/>
      <c r="KVD27" s="45"/>
      <c r="KVE27" s="45"/>
      <c r="KVF27" s="45"/>
      <c r="KVG27" s="45"/>
      <c r="KVH27" s="45"/>
      <c r="KVI27" s="45"/>
      <c r="KVJ27" s="45"/>
      <c r="KVK27" s="45"/>
      <c r="KVL27" s="45"/>
      <c r="KVM27" s="45"/>
      <c r="KVN27" s="45"/>
      <c r="KVO27" s="45"/>
      <c r="KVP27" s="45"/>
      <c r="KVQ27" s="45"/>
      <c r="KVR27" s="45"/>
      <c r="KVS27" s="45"/>
      <c r="KVT27" s="45"/>
      <c r="KVU27" s="45"/>
      <c r="KVV27" s="45"/>
      <c r="KVW27" s="45"/>
      <c r="KVX27" s="45"/>
      <c r="KVY27" s="45"/>
      <c r="KVZ27" s="45"/>
      <c r="KWA27" s="45"/>
      <c r="KWB27" s="45"/>
      <c r="KWC27" s="45"/>
      <c r="KWD27" s="45"/>
      <c r="KWE27" s="45"/>
      <c r="KWF27" s="45"/>
      <c r="KWG27" s="45"/>
      <c r="KWH27" s="45"/>
      <c r="KWI27" s="45"/>
      <c r="KWJ27" s="45"/>
      <c r="KWK27" s="45"/>
      <c r="KWL27" s="45"/>
      <c r="KWM27" s="45"/>
      <c r="KWN27" s="45"/>
      <c r="KWO27" s="45"/>
      <c r="KWP27" s="45"/>
      <c r="KWQ27" s="45"/>
      <c r="KWR27" s="45"/>
      <c r="KWS27" s="45"/>
      <c r="KWT27" s="45"/>
      <c r="KWU27" s="45"/>
      <c r="KWV27" s="45"/>
      <c r="KWW27" s="45"/>
      <c r="KWX27" s="45"/>
      <c r="KWY27" s="45"/>
      <c r="KWZ27" s="45"/>
      <c r="KXA27" s="45"/>
      <c r="KXB27" s="45"/>
      <c r="KXC27" s="45"/>
      <c r="KXD27" s="45"/>
      <c r="KXE27" s="45"/>
      <c r="KXF27" s="45"/>
      <c r="KXG27" s="45"/>
      <c r="KXH27" s="45"/>
      <c r="KXI27" s="45"/>
      <c r="KXJ27" s="45"/>
      <c r="KXK27" s="45"/>
      <c r="KXL27" s="45"/>
      <c r="KXM27" s="45"/>
      <c r="KXN27" s="45"/>
      <c r="KXO27" s="45"/>
      <c r="KXP27" s="45"/>
      <c r="KXQ27" s="45"/>
      <c r="KXR27" s="45"/>
      <c r="KXS27" s="45"/>
      <c r="KXT27" s="45"/>
      <c r="KXU27" s="45"/>
      <c r="KXV27" s="45"/>
      <c r="KXW27" s="45"/>
      <c r="KXX27" s="45"/>
      <c r="KXY27" s="45"/>
      <c r="KXZ27" s="45"/>
      <c r="KYA27" s="45"/>
      <c r="KYB27" s="45"/>
      <c r="KYC27" s="45"/>
      <c r="KYD27" s="45"/>
      <c r="KYE27" s="45"/>
      <c r="KYF27" s="45"/>
      <c r="KYG27" s="45"/>
      <c r="KYH27" s="45"/>
      <c r="KYI27" s="45"/>
      <c r="KYJ27" s="45"/>
      <c r="KYK27" s="45"/>
      <c r="KYL27" s="45"/>
      <c r="KYM27" s="45"/>
      <c r="KYN27" s="45"/>
      <c r="KYO27" s="45"/>
      <c r="KYP27" s="45"/>
      <c r="KYQ27" s="45"/>
      <c r="KYR27" s="45"/>
      <c r="KYS27" s="45"/>
      <c r="KYT27" s="45"/>
      <c r="KYU27" s="45"/>
      <c r="KYV27" s="45"/>
      <c r="KYW27" s="45"/>
      <c r="KYX27" s="45"/>
      <c r="KYY27" s="45"/>
      <c r="KYZ27" s="45"/>
      <c r="KZA27" s="45"/>
      <c r="KZB27" s="45"/>
      <c r="KZC27" s="45"/>
      <c r="KZD27" s="45"/>
      <c r="KZE27" s="45"/>
      <c r="KZF27" s="45"/>
      <c r="KZG27" s="45"/>
      <c r="KZH27" s="45"/>
      <c r="KZI27" s="45"/>
      <c r="KZJ27" s="45"/>
      <c r="KZK27" s="45"/>
      <c r="KZL27" s="45"/>
      <c r="KZM27" s="45"/>
      <c r="KZN27" s="45"/>
      <c r="KZO27" s="45"/>
      <c r="KZP27" s="45"/>
      <c r="KZQ27" s="45"/>
      <c r="KZR27" s="45"/>
      <c r="KZS27" s="45"/>
      <c r="KZT27" s="45"/>
      <c r="KZU27" s="45"/>
      <c r="KZV27" s="45"/>
      <c r="KZW27" s="45"/>
      <c r="KZX27" s="45"/>
      <c r="KZY27" s="45"/>
      <c r="KZZ27" s="45"/>
      <c r="LAA27" s="45"/>
      <c r="LAB27" s="45"/>
      <c r="LAC27" s="45"/>
      <c r="LAD27" s="45"/>
      <c r="LAE27" s="45"/>
      <c r="LAF27" s="45"/>
      <c r="LAG27" s="45"/>
      <c r="LAH27" s="45"/>
      <c r="LAI27" s="45"/>
      <c r="LAJ27" s="45"/>
      <c r="LAK27" s="45"/>
      <c r="LAL27" s="45"/>
      <c r="LAM27" s="45"/>
      <c r="LAN27" s="45"/>
      <c r="LAO27" s="45"/>
      <c r="LAP27" s="45"/>
      <c r="LAQ27" s="45"/>
      <c r="LAR27" s="45"/>
      <c r="LAS27" s="45"/>
      <c r="LAT27" s="45"/>
      <c r="LAU27" s="45"/>
      <c r="LAV27" s="45"/>
      <c r="LAW27" s="45"/>
      <c r="LAX27" s="45"/>
      <c r="LAY27" s="45"/>
      <c r="LAZ27" s="45"/>
      <c r="LBA27" s="45"/>
      <c r="LBB27" s="45"/>
      <c r="LBC27" s="45"/>
      <c r="LBD27" s="45"/>
      <c r="LBE27" s="45"/>
      <c r="LBF27" s="45"/>
      <c r="LBG27" s="45"/>
      <c r="LBH27" s="45"/>
      <c r="LBI27" s="45"/>
      <c r="LBJ27" s="45"/>
      <c r="LBK27" s="45"/>
      <c r="LBL27" s="45"/>
      <c r="LBM27" s="45"/>
      <c r="LBN27" s="45"/>
      <c r="LBO27" s="45"/>
      <c r="LBP27" s="45"/>
      <c r="LBQ27" s="45"/>
      <c r="LBR27" s="45"/>
      <c r="LBS27" s="45"/>
      <c r="LBT27" s="45"/>
      <c r="LBU27" s="45"/>
      <c r="LBV27" s="45"/>
      <c r="LBW27" s="45"/>
      <c r="LBX27" s="45"/>
      <c r="LBY27" s="45"/>
      <c r="LBZ27" s="45"/>
      <c r="LCA27" s="45"/>
      <c r="LCB27" s="45"/>
      <c r="LCC27" s="45"/>
      <c r="LCD27" s="45"/>
      <c r="LCE27" s="45"/>
      <c r="LCF27" s="45"/>
      <c r="LCG27" s="45"/>
      <c r="LCH27" s="45"/>
      <c r="LCI27" s="45"/>
      <c r="LCJ27" s="45"/>
      <c r="LCK27" s="45"/>
      <c r="LCL27" s="45"/>
      <c r="LCM27" s="45"/>
      <c r="LCN27" s="45"/>
      <c r="LCO27" s="45"/>
      <c r="LCP27" s="45"/>
      <c r="LCQ27" s="45"/>
      <c r="LCR27" s="45"/>
      <c r="LCS27" s="45"/>
      <c r="LCT27" s="45"/>
      <c r="LCU27" s="45"/>
      <c r="LCV27" s="45"/>
      <c r="LCW27" s="45"/>
      <c r="LCX27" s="45"/>
      <c r="LCY27" s="45"/>
      <c r="LCZ27" s="45"/>
      <c r="LDA27" s="45"/>
      <c r="LDB27" s="45"/>
      <c r="LDC27" s="45"/>
      <c r="LDD27" s="45"/>
      <c r="LDE27" s="45"/>
      <c r="LDF27" s="45"/>
      <c r="LDG27" s="45"/>
      <c r="LDH27" s="45"/>
      <c r="LDI27" s="45"/>
      <c r="LDJ27" s="45"/>
      <c r="LDK27" s="45"/>
      <c r="LDL27" s="45"/>
      <c r="LDM27" s="45"/>
      <c r="LDN27" s="45"/>
      <c r="LDO27" s="45"/>
      <c r="LDP27" s="45"/>
      <c r="LDQ27" s="45"/>
      <c r="LDR27" s="45"/>
      <c r="LDS27" s="45"/>
      <c r="LDT27" s="45"/>
      <c r="LDU27" s="45"/>
      <c r="LDV27" s="45"/>
      <c r="LDW27" s="45"/>
      <c r="LDX27" s="45"/>
      <c r="LDY27" s="45"/>
      <c r="LDZ27" s="45"/>
      <c r="LEA27" s="45"/>
      <c r="LEB27" s="45"/>
      <c r="LEC27" s="45"/>
      <c r="LED27" s="45"/>
      <c r="LEE27" s="45"/>
      <c r="LEF27" s="45"/>
      <c r="LEG27" s="45"/>
      <c r="LEH27" s="45"/>
      <c r="LEI27" s="45"/>
      <c r="LEJ27" s="45"/>
      <c r="LEK27" s="45"/>
      <c r="LEL27" s="45"/>
      <c r="LEM27" s="45"/>
      <c r="LEN27" s="45"/>
      <c r="LEO27" s="45"/>
      <c r="LEP27" s="45"/>
      <c r="LEQ27" s="45"/>
      <c r="LER27" s="45"/>
      <c r="LES27" s="45"/>
      <c r="LET27" s="45"/>
      <c r="LEU27" s="45"/>
      <c r="LEV27" s="45"/>
      <c r="LEW27" s="45"/>
      <c r="LEX27" s="45"/>
      <c r="LEY27" s="45"/>
      <c r="LEZ27" s="45"/>
      <c r="LFA27" s="45"/>
      <c r="LFB27" s="45"/>
      <c r="LFC27" s="45"/>
      <c r="LFD27" s="45"/>
      <c r="LFE27" s="45"/>
      <c r="LFF27" s="45"/>
      <c r="LFG27" s="45"/>
      <c r="LFH27" s="45"/>
      <c r="LFI27" s="45"/>
      <c r="LFJ27" s="45"/>
      <c r="LFK27" s="45"/>
      <c r="LFL27" s="45"/>
      <c r="LFM27" s="45"/>
      <c r="LFN27" s="45"/>
      <c r="LFO27" s="45"/>
      <c r="LFP27" s="45"/>
      <c r="LFQ27" s="45"/>
      <c r="LFR27" s="45"/>
      <c r="LFS27" s="45"/>
      <c r="LFT27" s="45"/>
      <c r="LFU27" s="45"/>
      <c r="LFV27" s="45"/>
      <c r="LFW27" s="45"/>
      <c r="LFX27" s="45"/>
      <c r="LFY27" s="45"/>
      <c r="LFZ27" s="45"/>
      <c r="LGA27" s="45"/>
      <c r="LGB27" s="45"/>
      <c r="LGC27" s="45"/>
      <c r="LGD27" s="45"/>
      <c r="LGE27" s="45"/>
      <c r="LGF27" s="45"/>
      <c r="LGG27" s="45"/>
      <c r="LGH27" s="45"/>
      <c r="LGI27" s="45"/>
      <c r="LGJ27" s="45"/>
      <c r="LGK27" s="45"/>
      <c r="LGL27" s="45"/>
      <c r="LGM27" s="45"/>
      <c r="LGN27" s="45"/>
      <c r="LGO27" s="45"/>
      <c r="LGP27" s="45"/>
      <c r="LGQ27" s="45"/>
      <c r="LGR27" s="45"/>
      <c r="LGS27" s="45"/>
      <c r="LGT27" s="45"/>
      <c r="LGU27" s="45"/>
      <c r="LGV27" s="45"/>
      <c r="LGW27" s="45"/>
      <c r="LGX27" s="45"/>
      <c r="LGY27" s="45"/>
      <c r="LGZ27" s="45"/>
      <c r="LHA27" s="45"/>
      <c r="LHB27" s="45"/>
      <c r="LHC27" s="45"/>
      <c r="LHD27" s="45"/>
      <c r="LHE27" s="45"/>
      <c r="LHF27" s="45"/>
      <c r="LHG27" s="45"/>
      <c r="LHH27" s="45"/>
      <c r="LHI27" s="45"/>
      <c r="LHJ27" s="45"/>
      <c r="LHK27" s="45"/>
      <c r="LHL27" s="45"/>
      <c r="LHM27" s="45"/>
      <c r="LHN27" s="45"/>
      <c r="LHO27" s="45"/>
      <c r="LHP27" s="45"/>
      <c r="LHQ27" s="45"/>
      <c r="LHR27" s="45"/>
      <c r="LHS27" s="45"/>
      <c r="LHT27" s="45"/>
      <c r="LHU27" s="45"/>
      <c r="LHV27" s="45"/>
      <c r="LHW27" s="45"/>
      <c r="LHX27" s="45"/>
      <c r="LHY27" s="45"/>
      <c r="LHZ27" s="45"/>
      <c r="LIA27" s="45"/>
      <c r="LIB27" s="45"/>
      <c r="LIC27" s="45"/>
      <c r="LID27" s="45"/>
      <c r="LIE27" s="45"/>
      <c r="LIF27" s="45"/>
      <c r="LIG27" s="45"/>
      <c r="LIH27" s="45"/>
      <c r="LII27" s="45"/>
      <c r="LIJ27" s="45"/>
      <c r="LIK27" s="45"/>
      <c r="LIL27" s="45"/>
      <c r="LIM27" s="45"/>
      <c r="LIN27" s="45"/>
      <c r="LIO27" s="45"/>
      <c r="LIP27" s="45"/>
      <c r="LIQ27" s="45"/>
      <c r="LIR27" s="45"/>
      <c r="LIS27" s="45"/>
      <c r="LIT27" s="45"/>
      <c r="LIU27" s="45"/>
      <c r="LIV27" s="45"/>
      <c r="LIW27" s="45"/>
      <c r="LIX27" s="45"/>
      <c r="LIY27" s="45"/>
      <c r="LIZ27" s="45"/>
      <c r="LJA27" s="45"/>
      <c r="LJB27" s="45"/>
      <c r="LJC27" s="45"/>
      <c r="LJD27" s="45"/>
      <c r="LJE27" s="45"/>
      <c r="LJF27" s="45"/>
      <c r="LJG27" s="45"/>
      <c r="LJH27" s="45"/>
      <c r="LJI27" s="45"/>
      <c r="LJJ27" s="45"/>
      <c r="LJK27" s="45"/>
      <c r="LJL27" s="45"/>
      <c r="LJM27" s="45"/>
      <c r="LJN27" s="45"/>
      <c r="LJO27" s="45"/>
      <c r="LJP27" s="45"/>
      <c r="LJQ27" s="45"/>
      <c r="LJR27" s="45"/>
      <c r="LJS27" s="45"/>
      <c r="LJT27" s="45"/>
      <c r="LJU27" s="45"/>
      <c r="LJV27" s="45"/>
      <c r="LJW27" s="45"/>
      <c r="LJX27" s="45"/>
      <c r="LJY27" s="45"/>
      <c r="LJZ27" s="45"/>
      <c r="LKA27" s="45"/>
      <c r="LKB27" s="45"/>
      <c r="LKC27" s="45"/>
      <c r="LKD27" s="45"/>
      <c r="LKE27" s="45"/>
      <c r="LKF27" s="45"/>
      <c r="LKG27" s="45"/>
      <c r="LKH27" s="45"/>
      <c r="LKI27" s="45"/>
      <c r="LKJ27" s="45"/>
      <c r="LKK27" s="45"/>
      <c r="LKL27" s="45"/>
      <c r="LKM27" s="45"/>
      <c r="LKN27" s="45"/>
      <c r="LKO27" s="45"/>
      <c r="LKP27" s="45"/>
      <c r="LKQ27" s="45"/>
      <c r="LKR27" s="45"/>
      <c r="LKS27" s="45"/>
      <c r="LKT27" s="45"/>
      <c r="LKU27" s="45"/>
      <c r="LKV27" s="45"/>
      <c r="LKW27" s="45"/>
      <c r="LKX27" s="45"/>
      <c r="LKY27" s="45"/>
      <c r="LKZ27" s="45"/>
      <c r="LLA27" s="45"/>
      <c r="LLB27" s="45"/>
      <c r="LLC27" s="45"/>
      <c r="LLD27" s="45"/>
      <c r="LLE27" s="45"/>
      <c r="LLF27" s="45"/>
      <c r="LLG27" s="45"/>
      <c r="LLH27" s="45"/>
      <c r="LLI27" s="45"/>
      <c r="LLJ27" s="45"/>
      <c r="LLK27" s="45"/>
      <c r="LLL27" s="45"/>
      <c r="LLM27" s="45"/>
      <c r="LLN27" s="45"/>
      <c r="LLO27" s="45"/>
      <c r="LLP27" s="45"/>
      <c r="LLQ27" s="45"/>
      <c r="LLR27" s="45"/>
      <c r="LLS27" s="45"/>
      <c r="LLT27" s="45"/>
      <c r="LLU27" s="45"/>
      <c r="LLV27" s="45"/>
      <c r="LLW27" s="45"/>
      <c r="LLX27" s="45"/>
      <c r="LLY27" s="45"/>
      <c r="LLZ27" s="45"/>
      <c r="LMA27" s="45"/>
      <c r="LMB27" s="45"/>
      <c r="LMC27" s="45"/>
      <c r="LMD27" s="45"/>
      <c r="LME27" s="45"/>
      <c r="LMF27" s="45"/>
      <c r="LMG27" s="45"/>
      <c r="LMH27" s="45"/>
      <c r="LMI27" s="45"/>
      <c r="LMJ27" s="45"/>
      <c r="LMK27" s="45"/>
      <c r="LML27" s="45"/>
      <c r="LMM27" s="45"/>
      <c r="LMN27" s="45"/>
      <c r="LMO27" s="45"/>
      <c r="LMP27" s="45"/>
      <c r="LMQ27" s="45"/>
      <c r="LMR27" s="45"/>
      <c r="LMS27" s="45"/>
      <c r="LMT27" s="45"/>
      <c r="LMU27" s="45"/>
      <c r="LMV27" s="45"/>
      <c r="LMW27" s="45"/>
      <c r="LMX27" s="45"/>
      <c r="LMY27" s="45"/>
      <c r="LMZ27" s="45"/>
      <c r="LNA27" s="45"/>
      <c r="LNB27" s="45"/>
      <c r="LNC27" s="45"/>
      <c r="LND27" s="45"/>
      <c r="LNE27" s="45"/>
      <c r="LNF27" s="45"/>
      <c r="LNG27" s="45"/>
      <c r="LNH27" s="45"/>
      <c r="LNI27" s="45"/>
      <c r="LNJ27" s="45"/>
      <c r="LNK27" s="45"/>
      <c r="LNL27" s="45"/>
      <c r="LNM27" s="45"/>
      <c r="LNN27" s="45"/>
      <c r="LNO27" s="45"/>
      <c r="LNP27" s="45"/>
      <c r="LNQ27" s="45"/>
      <c r="LNR27" s="45"/>
      <c r="LNS27" s="45"/>
      <c r="LNT27" s="45"/>
      <c r="LNU27" s="45"/>
      <c r="LNV27" s="45"/>
      <c r="LNW27" s="45"/>
      <c r="LNX27" s="45"/>
      <c r="LNY27" s="45"/>
      <c r="LNZ27" s="45"/>
      <c r="LOA27" s="45"/>
      <c r="LOB27" s="45"/>
      <c r="LOC27" s="45"/>
      <c r="LOD27" s="45"/>
      <c r="LOE27" s="45"/>
      <c r="LOF27" s="45"/>
      <c r="LOG27" s="45"/>
      <c r="LOH27" s="45"/>
      <c r="LOI27" s="45"/>
      <c r="LOJ27" s="45"/>
      <c r="LOK27" s="45"/>
      <c r="LOL27" s="45"/>
      <c r="LOM27" s="45"/>
      <c r="LON27" s="45"/>
      <c r="LOO27" s="45"/>
      <c r="LOP27" s="45"/>
      <c r="LOQ27" s="45"/>
      <c r="LOR27" s="45"/>
      <c r="LOS27" s="45"/>
      <c r="LOT27" s="45"/>
      <c r="LOU27" s="45"/>
      <c r="LOV27" s="45"/>
      <c r="LOW27" s="45"/>
      <c r="LOX27" s="45"/>
      <c r="LOY27" s="45"/>
      <c r="LOZ27" s="45"/>
      <c r="LPA27" s="45"/>
      <c r="LPB27" s="45"/>
      <c r="LPC27" s="45"/>
      <c r="LPD27" s="45"/>
      <c r="LPE27" s="45"/>
      <c r="LPF27" s="45"/>
      <c r="LPG27" s="45"/>
      <c r="LPH27" s="45"/>
      <c r="LPI27" s="45"/>
      <c r="LPJ27" s="45"/>
      <c r="LPK27" s="45"/>
      <c r="LPL27" s="45"/>
      <c r="LPM27" s="45"/>
      <c r="LPN27" s="45"/>
      <c r="LPO27" s="45"/>
      <c r="LPP27" s="45"/>
      <c r="LPQ27" s="45"/>
      <c r="LPR27" s="45"/>
      <c r="LPS27" s="45"/>
      <c r="LPT27" s="45"/>
      <c r="LPU27" s="45"/>
      <c r="LPV27" s="45"/>
      <c r="LPW27" s="45"/>
      <c r="LPX27" s="45"/>
      <c r="LPY27" s="45"/>
      <c r="LPZ27" s="45"/>
      <c r="LQA27" s="45"/>
      <c r="LQB27" s="45"/>
      <c r="LQC27" s="45"/>
      <c r="LQD27" s="45"/>
      <c r="LQE27" s="45"/>
      <c r="LQF27" s="45"/>
      <c r="LQG27" s="45"/>
      <c r="LQH27" s="45"/>
      <c r="LQI27" s="45"/>
      <c r="LQJ27" s="45"/>
      <c r="LQK27" s="45"/>
      <c r="LQL27" s="45"/>
      <c r="LQM27" s="45"/>
      <c r="LQN27" s="45"/>
      <c r="LQO27" s="45"/>
      <c r="LQP27" s="45"/>
      <c r="LQQ27" s="45"/>
      <c r="LQR27" s="45"/>
      <c r="LQS27" s="45"/>
      <c r="LQT27" s="45"/>
      <c r="LQU27" s="45"/>
      <c r="LQV27" s="45"/>
      <c r="LQW27" s="45"/>
      <c r="LQX27" s="45"/>
      <c r="LQY27" s="45"/>
      <c r="LQZ27" s="45"/>
      <c r="LRA27" s="45"/>
      <c r="LRB27" s="45"/>
      <c r="LRC27" s="45"/>
      <c r="LRD27" s="45"/>
      <c r="LRE27" s="45"/>
      <c r="LRF27" s="45"/>
      <c r="LRG27" s="45"/>
      <c r="LRH27" s="45"/>
      <c r="LRI27" s="45"/>
      <c r="LRJ27" s="45"/>
      <c r="LRK27" s="45"/>
      <c r="LRL27" s="45"/>
      <c r="LRM27" s="45"/>
      <c r="LRN27" s="45"/>
      <c r="LRO27" s="45"/>
      <c r="LRP27" s="45"/>
      <c r="LRQ27" s="45"/>
      <c r="LRR27" s="45"/>
      <c r="LRS27" s="45"/>
      <c r="LRT27" s="45"/>
      <c r="LRU27" s="45"/>
      <c r="LRV27" s="45"/>
      <c r="LRW27" s="45"/>
      <c r="LRX27" s="45"/>
      <c r="LRY27" s="45"/>
      <c r="LRZ27" s="45"/>
      <c r="LSA27" s="45"/>
      <c r="LSB27" s="45"/>
      <c r="LSC27" s="45"/>
      <c r="LSD27" s="45"/>
      <c r="LSE27" s="45"/>
      <c r="LSF27" s="45"/>
      <c r="LSG27" s="45"/>
      <c r="LSH27" s="45"/>
      <c r="LSI27" s="45"/>
      <c r="LSJ27" s="45"/>
      <c r="LSK27" s="45"/>
      <c r="LSL27" s="45"/>
      <c r="LSM27" s="45"/>
      <c r="LSN27" s="45"/>
      <c r="LSO27" s="45"/>
      <c r="LSP27" s="45"/>
      <c r="LSQ27" s="45"/>
      <c r="LSR27" s="45"/>
      <c r="LSS27" s="45"/>
      <c r="LST27" s="45"/>
      <c r="LSU27" s="45"/>
      <c r="LSV27" s="45"/>
      <c r="LSW27" s="45"/>
      <c r="LSX27" s="45"/>
      <c r="LSY27" s="45"/>
      <c r="LSZ27" s="45"/>
      <c r="LTA27" s="45"/>
      <c r="LTB27" s="45"/>
      <c r="LTC27" s="45"/>
      <c r="LTD27" s="45"/>
      <c r="LTE27" s="45"/>
      <c r="LTF27" s="45"/>
      <c r="LTG27" s="45"/>
      <c r="LTH27" s="45"/>
      <c r="LTI27" s="45"/>
      <c r="LTJ27" s="45"/>
      <c r="LTK27" s="45"/>
      <c r="LTL27" s="45"/>
      <c r="LTM27" s="45"/>
      <c r="LTN27" s="45"/>
      <c r="LTO27" s="45"/>
      <c r="LTP27" s="45"/>
      <c r="LTQ27" s="45"/>
      <c r="LTR27" s="45"/>
      <c r="LTS27" s="45"/>
      <c r="LTT27" s="45"/>
      <c r="LTU27" s="45"/>
      <c r="LTV27" s="45"/>
      <c r="LTW27" s="45"/>
      <c r="LTX27" s="45"/>
      <c r="LTY27" s="45"/>
      <c r="LTZ27" s="45"/>
      <c r="LUA27" s="45"/>
      <c r="LUB27" s="45"/>
      <c r="LUC27" s="45"/>
      <c r="LUD27" s="45"/>
      <c r="LUE27" s="45"/>
      <c r="LUF27" s="45"/>
      <c r="LUG27" s="45"/>
      <c r="LUH27" s="45"/>
      <c r="LUI27" s="45"/>
      <c r="LUJ27" s="45"/>
      <c r="LUK27" s="45"/>
      <c r="LUL27" s="45"/>
      <c r="LUM27" s="45"/>
      <c r="LUN27" s="45"/>
      <c r="LUO27" s="45"/>
      <c r="LUP27" s="45"/>
      <c r="LUQ27" s="45"/>
      <c r="LUR27" s="45"/>
      <c r="LUS27" s="45"/>
      <c r="LUT27" s="45"/>
      <c r="LUU27" s="45"/>
      <c r="LUV27" s="45"/>
      <c r="LUW27" s="45"/>
      <c r="LUX27" s="45"/>
      <c r="LUY27" s="45"/>
      <c r="LUZ27" s="45"/>
      <c r="LVA27" s="45"/>
      <c r="LVB27" s="45"/>
      <c r="LVC27" s="45"/>
      <c r="LVD27" s="45"/>
      <c r="LVE27" s="45"/>
      <c r="LVF27" s="45"/>
      <c r="LVG27" s="45"/>
      <c r="LVH27" s="45"/>
      <c r="LVI27" s="45"/>
      <c r="LVJ27" s="45"/>
      <c r="LVK27" s="45"/>
      <c r="LVL27" s="45"/>
      <c r="LVM27" s="45"/>
      <c r="LVN27" s="45"/>
      <c r="LVO27" s="45"/>
      <c r="LVP27" s="45"/>
      <c r="LVQ27" s="45"/>
      <c r="LVR27" s="45"/>
      <c r="LVS27" s="45"/>
      <c r="LVT27" s="45"/>
      <c r="LVU27" s="45"/>
      <c r="LVV27" s="45"/>
      <c r="LVW27" s="45"/>
      <c r="LVX27" s="45"/>
      <c r="LVY27" s="45"/>
      <c r="LVZ27" s="45"/>
      <c r="LWA27" s="45"/>
      <c r="LWB27" s="45"/>
      <c r="LWC27" s="45"/>
      <c r="LWD27" s="45"/>
      <c r="LWE27" s="45"/>
      <c r="LWF27" s="45"/>
      <c r="LWG27" s="45"/>
      <c r="LWH27" s="45"/>
      <c r="LWI27" s="45"/>
      <c r="LWJ27" s="45"/>
      <c r="LWK27" s="45"/>
      <c r="LWL27" s="45"/>
      <c r="LWM27" s="45"/>
      <c r="LWN27" s="45"/>
      <c r="LWO27" s="45"/>
      <c r="LWP27" s="45"/>
      <c r="LWQ27" s="45"/>
      <c r="LWR27" s="45"/>
      <c r="LWS27" s="45"/>
      <c r="LWT27" s="45"/>
      <c r="LWU27" s="45"/>
      <c r="LWV27" s="45"/>
      <c r="LWW27" s="45"/>
      <c r="LWX27" s="45"/>
      <c r="LWY27" s="45"/>
      <c r="LWZ27" s="45"/>
      <c r="LXA27" s="45"/>
      <c r="LXB27" s="45"/>
      <c r="LXC27" s="45"/>
      <c r="LXD27" s="45"/>
      <c r="LXE27" s="45"/>
      <c r="LXF27" s="45"/>
      <c r="LXG27" s="45"/>
      <c r="LXH27" s="45"/>
      <c r="LXI27" s="45"/>
      <c r="LXJ27" s="45"/>
      <c r="LXK27" s="45"/>
      <c r="LXL27" s="45"/>
      <c r="LXM27" s="45"/>
      <c r="LXN27" s="45"/>
      <c r="LXO27" s="45"/>
      <c r="LXP27" s="45"/>
      <c r="LXQ27" s="45"/>
      <c r="LXR27" s="45"/>
      <c r="LXS27" s="45"/>
      <c r="LXT27" s="45"/>
      <c r="LXU27" s="45"/>
      <c r="LXV27" s="45"/>
      <c r="LXW27" s="45"/>
      <c r="LXX27" s="45"/>
      <c r="LXY27" s="45"/>
      <c r="LXZ27" s="45"/>
      <c r="LYA27" s="45"/>
      <c r="LYB27" s="45"/>
      <c r="LYC27" s="45"/>
      <c r="LYD27" s="45"/>
      <c r="LYE27" s="45"/>
      <c r="LYF27" s="45"/>
      <c r="LYG27" s="45"/>
      <c r="LYH27" s="45"/>
      <c r="LYI27" s="45"/>
      <c r="LYJ27" s="45"/>
      <c r="LYK27" s="45"/>
      <c r="LYL27" s="45"/>
      <c r="LYM27" s="45"/>
      <c r="LYN27" s="45"/>
      <c r="LYO27" s="45"/>
      <c r="LYP27" s="45"/>
      <c r="LYQ27" s="45"/>
      <c r="LYR27" s="45"/>
      <c r="LYS27" s="45"/>
      <c r="LYT27" s="45"/>
      <c r="LYU27" s="45"/>
      <c r="LYV27" s="45"/>
      <c r="LYW27" s="45"/>
      <c r="LYX27" s="45"/>
      <c r="LYY27" s="45"/>
      <c r="LYZ27" s="45"/>
      <c r="LZA27" s="45"/>
      <c r="LZB27" s="45"/>
      <c r="LZC27" s="45"/>
      <c r="LZD27" s="45"/>
      <c r="LZE27" s="45"/>
      <c r="LZF27" s="45"/>
      <c r="LZG27" s="45"/>
      <c r="LZH27" s="45"/>
      <c r="LZI27" s="45"/>
      <c r="LZJ27" s="45"/>
      <c r="LZK27" s="45"/>
      <c r="LZL27" s="45"/>
      <c r="LZM27" s="45"/>
      <c r="LZN27" s="45"/>
      <c r="LZO27" s="45"/>
      <c r="LZP27" s="45"/>
      <c r="LZQ27" s="45"/>
      <c r="LZR27" s="45"/>
      <c r="LZS27" s="45"/>
      <c r="LZT27" s="45"/>
      <c r="LZU27" s="45"/>
      <c r="LZV27" s="45"/>
      <c r="LZW27" s="45"/>
      <c r="LZX27" s="45"/>
      <c r="LZY27" s="45"/>
      <c r="LZZ27" s="45"/>
      <c r="MAA27" s="45"/>
      <c r="MAB27" s="45"/>
      <c r="MAC27" s="45"/>
      <c r="MAD27" s="45"/>
      <c r="MAE27" s="45"/>
      <c r="MAF27" s="45"/>
      <c r="MAG27" s="45"/>
      <c r="MAH27" s="45"/>
      <c r="MAI27" s="45"/>
      <c r="MAJ27" s="45"/>
      <c r="MAK27" s="45"/>
      <c r="MAL27" s="45"/>
      <c r="MAM27" s="45"/>
      <c r="MAN27" s="45"/>
      <c r="MAO27" s="45"/>
      <c r="MAP27" s="45"/>
      <c r="MAQ27" s="45"/>
      <c r="MAR27" s="45"/>
      <c r="MAS27" s="45"/>
      <c r="MAT27" s="45"/>
      <c r="MAU27" s="45"/>
      <c r="MAV27" s="45"/>
      <c r="MAW27" s="45"/>
      <c r="MAX27" s="45"/>
      <c r="MAY27" s="45"/>
      <c r="MAZ27" s="45"/>
      <c r="MBA27" s="45"/>
      <c r="MBB27" s="45"/>
      <c r="MBC27" s="45"/>
      <c r="MBD27" s="45"/>
      <c r="MBE27" s="45"/>
      <c r="MBF27" s="45"/>
      <c r="MBG27" s="45"/>
      <c r="MBH27" s="45"/>
      <c r="MBI27" s="45"/>
      <c r="MBJ27" s="45"/>
      <c r="MBK27" s="45"/>
      <c r="MBL27" s="45"/>
      <c r="MBM27" s="45"/>
      <c r="MBN27" s="45"/>
      <c r="MBO27" s="45"/>
      <c r="MBP27" s="45"/>
      <c r="MBQ27" s="45"/>
      <c r="MBR27" s="45"/>
      <c r="MBS27" s="45"/>
      <c r="MBT27" s="45"/>
      <c r="MBU27" s="45"/>
      <c r="MBV27" s="45"/>
      <c r="MBW27" s="45"/>
      <c r="MBX27" s="45"/>
      <c r="MBY27" s="45"/>
      <c r="MBZ27" s="45"/>
      <c r="MCA27" s="45"/>
      <c r="MCB27" s="45"/>
      <c r="MCC27" s="45"/>
      <c r="MCD27" s="45"/>
      <c r="MCE27" s="45"/>
      <c r="MCF27" s="45"/>
      <c r="MCG27" s="45"/>
      <c r="MCH27" s="45"/>
      <c r="MCI27" s="45"/>
      <c r="MCJ27" s="45"/>
      <c r="MCK27" s="45"/>
      <c r="MCL27" s="45"/>
      <c r="MCM27" s="45"/>
      <c r="MCN27" s="45"/>
      <c r="MCO27" s="45"/>
      <c r="MCP27" s="45"/>
      <c r="MCQ27" s="45"/>
      <c r="MCR27" s="45"/>
      <c r="MCS27" s="45"/>
      <c r="MCT27" s="45"/>
      <c r="MCU27" s="45"/>
      <c r="MCV27" s="45"/>
      <c r="MCW27" s="45"/>
      <c r="MCX27" s="45"/>
      <c r="MCY27" s="45"/>
      <c r="MCZ27" s="45"/>
      <c r="MDA27" s="45"/>
      <c r="MDB27" s="45"/>
      <c r="MDC27" s="45"/>
      <c r="MDD27" s="45"/>
      <c r="MDE27" s="45"/>
      <c r="MDF27" s="45"/>
      <c r="MDG27" s="45"/>
      <c r="MDH27" s="45"/>
      <c r="MDI27" s="45"/>
      <c r="MDJ27" s="45"/>
      <c r="MDK27" s="45"/>
      <c r="MDL27" s="45"/>
      <c r="MDM27" s="45"/>
      <c r="MDN27" s="45"/>
      <c r="MDO27" s="45"/>
      <c r="MDP27" s="45"/>
      <c r="MDQ27" s="45"/>
      <c r="MDR27" s="45"/>
      <c r="MDS27" s="45"/>
      <c r="MDT27" s="45"/>
      <c r="MDU27" s="45"/>
      <c r="MDV27" s="45"/>
      <c r="MDW27" s="45"/>
      <c r="MDX27" s="45"/>
      <c r="MDY27" s="45"/>
      <c r="MDZ27" s="45"/>
      <c r="MEA27" s="45"/>
      <c r="MEB27" s="45"/>
      <c r="MEC27" s="45"/>
      <c r="MED27" s="45"/>
      <c r="MEE27" s="45"/>
      <c r="MEF27" s="45"/>
      <c r="MEG27" s="45"/>
      <c r="MEH27" s="45"/>
      <c r="MEI27" s="45"/>
      <c r="MEJ27" s="45"/>
      <c r="MEK27" s="45"/>
      <c r="MEL27" s="45"/>
      <c r="MEM27" s="45"/>
      <c r="MEN27" s="45"/>
      <c r="MEO27" s="45"/>
      <c r="MEP27" s="45"/>
      <c r="MEQ27" s="45"/>
      <c r="MER27" s="45"/>
      <c r="MES27" s="45"/>
      <c r="MET27" s="45"/>
      <c r="MEU27" s="45"/>
      <c r="MEV27" s="45"/>
      <c r="MEW27" s="45"/>
      <c r="MEX27" s="45"/>
      <c r="MEY27" s="45"/>
      <c r="MEZ27" s="45"/>
      <c r="MFA27" s="45"/>
      <c r="MFB27" s="45"/>
      <c r="MFC27" s="45"/>
      <c r="MFD27" s="45"/>
      <c r="MFE27" s="45"/>
      <c r="MFF27" s="45"/>
      <c r="MFG27" s="45"/>
      <c r="MFH27" s="45"/>
      <c r="MFI27" s="45"/>
      <c r="MFJ27" s="45"/>
      <c r="MFK27" s="45"/>
      <c r="MFL27" s="45"/>
      <c r="MFM27" s="45"/>
      <c r="MFN27" s="45"/>
      <c r="MFO27" s="45"/>
      <c r="MFP27" s="45"/>
      <c r="MFQ27" s="45"/>
      <c r="MFR27" s="45"/>
      <c r="MFS27" s="45"/>
      <c r="MFT27" s="45"/>
      <c r="MFU27" s="45"/>
      <c r="MFV27" s="45"/>
      <c r="MFW27" s="45"/>
      <c r="MFX27" s="45"/>
      <c r="MFY27" s="45"/>
      <c r="MFZ27" s="45"/>
      <c r="MGA27" s="45"/>
      <c r="MGB27" s="45"/>
      <c r="MGC27" s="45"/>
      <c r="MGD27" s="45"/>
      <c r="MGE27" s="45"/>
      <c r="MGF27" s="45"/>
      <c r="MGG27" s="45"/>
      <c r="MGH27" s="45"/>
      <c r="MGI27" s="45"/>
      <c r="MGJ27" s="45"/>
      <c r="MGK27" s="45"/>
      <c r="MGL27" s="45"/>
      <c r="MGM27" s="45"/>
      <c r="MGN27" s="45"/>
      <c r="MGO27" s="45"/>
      <c r="MGP27" s="45"/>
      <c r="MGQ27" s="45"/>
      <c r="MGR27" s="45"/>
      <c r="MGS27" s="45"/>
      <c r="MGT27" s="45"/>
      <c r="MGU27" s="45"/>
      <c r="MGV27" s="45"/>
      <c r="MGW27" s="45"/>
      <c r="MGX27" s="45"/>
      <c r="MGY27" s="45"/>
      <c r="MGZ27" s="45"/>
      <c r="MHA27" s="45"/>
      <c r="MHB27" s="45"/>
      <c r="MHC27" s="45"/>
      <c r="MHD27" s="45"/>
      <c r="MHE27" s="45"/>
      <c r="MHF27" s="45"/>
      <c r="MHG27" s="45"/>
      <c r="MHH27" s="45"/>
      <c r="MHI27" s="45"/>
      <c r="MHJ27" s="45"/>
      <c r="MHK27" s="45"/>
      <c r="MHL27" s="45"/>
      <c r="MHM27" s="45"/>
      <c r="MHN27" s="45"/>
      <c r="MHO27" s="45"/>
      <c r="MHP27" s="45"/>
      <c r="MHQ27" s="45"/>
      <c r="MHR27" s="45"/>
      <c r="MHS27" s="45"/>
      <c r="MHT27" s="45"/>
      <c r="MHU27" s="45"/>
      <c r="MHV27" s="45"/>
      <c r="MHW27" s="45"/>
      <c r="MHX27" s="45"/>
      <c r="MHY27" s="45"/>
      <c r="MHZ27" s="45"/>
      <c r="MIA27" s="45"/>
      <c r="MIB27" s="45"/>
      <c r="MIC27" s="45"/>
      <c r="MID27" s="45"/>
      <c r="MIE27" s="45"/>
      <c r="MIF27" s="45"/>
      <c r="MIG27" s="45"/>
      <c r="MIH27" s="45"/>
      <c r="MII27" s="45"/>
      <c r="MIJ27" s="45"/>
      <c r="MIK27" s="45"/>
      <c r="MIL27" s="45"/>
      <c r="MIM27" s="45"/>
      <c r="MIN27" s="45"/>
      <c r="MIO27" s="45"/>
      <c r="MIP27" s="45"/>
      <c r="MIQ27" s="45"/>
      <c r="MIR27" s="45"/>
      <c r="MIS27" s="45"/>
      <c r="MIT27" s="45"/>
      <c r="MIU27" s="45"/>
      <c r="MIV27" s="45"/>
      <c r="MIW27" s="45"/>
      <c r="MIX27" s="45"/>
      <c r="MIY27" s="45"/>
      <c r="MIZ27" s="45"/>
      <c r="MJA27" s="45"/>
      <c r="MJB27" s="45"/>
      <c r="MJC27" s="45"/>
      <c r="MJD27" s="45"/>
      <c r="MJE27" s="45"/>
      <c r="MJF27" s="45"/>
      <c r="MJG27" s="45"/>
      <c r="MJH27" s="45"/>
      <c r="MJI27" s="45"/>
      <c r="MJJ27" s="45"/>
      <c r="MJK27" s="45"/>
      <c r="MJL27" s="45"/>
      <c r="MJM27" s="45"/>
      <c r="MJN27" s="45"/>
      <c r="MJO27" s="45"/>
      <c r="MJP27" s="45"/>
      <c r="MJQ27" s="45"/>
      <c r="MJR27" s="45"/>
      <c r="MJS27" s="45"/>
      <c r="MJT27" s="45"/>
      <c r="MJU27" s="45"/>
      <c r="MJV27" s="45"/>
      <c r="MJW27" s="45"/>
      <c r="MJX27" s="45"/>
      <c r="MJY27" s="45"/>
      <c r="MJZ27" s="45"/>
      <c r="MKA27" s="45"/>
      <c r="MKB27" s="45"/>
      <c r="MKC27" s="45"/>
      <c r="MKD27" s="45"/>
      <c r="MKE27" s="45"/>
      <c r="MKF27" s="45"/>
      <c r="MKG27" s="45"/>
      <c r="MKH27" s="45"/>
      <c r="MKI27" s="45"/>
      <c r="MKJ27" s="45"/>
      <c r="MKK27" s="45"/>
      <c r="MKL27" s="45"/>
      <c r="MKM27" s="45"/>
      <c r="MKN27" s="45"/>
      <c r="MKO27" s="45"/>
      <c r="MKP27" s="45"/>
      <c r="MKQ27" s="45"/>
      <c r="MKR27" s="45"/>
      <c r="MKS27" s="45"/>
      <c r="MKT27" s="45"/>
      <c r="MKU27" s="45"/>
      <c r="MKV27" s="45"/>
      <c r="MKW27" s="45"/>
      <c r="MKX27" s="45"/>
      <c r="MKY27" s="45"/>
      <c r="MKZ27" s="45"/>
      <c r="MLA27" s="45"/>
      <c r="MLB27" s="45"/>
      <c r="MLC27" s="45"/>
      <c r="MLD27" s="45"/>
      <c r="MLE27" s="45"/>
      <c r="MLF27" s="45"/>
      <c r="MLG27" s="45"/>
      <c r="MLH27" s="45"/>
      <c r="MLI27" s="45"/>
      <c r="MLJ27" s="45"/>
      <c r="MLK27" s="45"/>
      <c r="MLL27" s="45"/>
      <c r="MLM27" s="45"/>
      <c r="MLN27" s="45"/>
      <c r="MLO27" s="45"/>
      <c r="MLP27" s="45"/>
      <c r="MLQ27" s="45"/>
      <c r="MLR27" s="45"/>
      <c r="MLS27" s="45"/>
      <c r="MLT27" s="45"/>
      <c r="MLU27" s="45"/>
      <c r="MLV27" s="45"/>
      <c r="MLW27" s="45"/>
      <c r="MLX27" s="45"/>
      <c r="MLY27" s="45"/>
      <c r="MLZ27" s="45"/>
      <c r="MMA27" s="45"/>
      <c r="MMB27" s="45"/>
      <c r="MMC27" s="45"/>
      <c r="MMD27" s="45"/>
      <c r="MME27" s="45"/>
      <c r="MMF27" s="45"/>
      <c r="MMG27" s="45"/>
      <c r="MMH27" s="45"/>
      <c r="MMI27" s="45"/>
      <c r="MMJ27" s="45"/>
      <c r="MMK27" s="45"/>
      <c r="MML27" s="45"/>
      <c r="MMM27" s="45"/>
      <c r="MMN27" s="45"/>
      <c r="MMO27" s="45"/>
      <c r="MMP27" s="45"/>
      <c r="MMQ27" s="45"/>
      <c r="MMR27" s="45"/>
      <c r="MMS27" s="45"/>
      <c r="MMT27" s="45"/>
      <c r="MMU27" s="45"/>
      <c r="MMV27" s="45"/>
      <c r="MMW27" s="45"/>
      <c r="MMX27" s="45"/>
      <c r="MMY27" s="45"/>
      <c r="MMZ27" s="45"/>
      <c r="MNA27" s="45"/>
      <c r="MNB27" s="45"/>
      <c r="MNC27" s="45"/>
      <c r="MND27" s="45"/>
      <c r="MNE27" s="45"/>
      <c r="MNF27" s="45"/>
      <c r="MNG27" s="45"/>
      <c r="MNH27" s="45"/>
      <c r="MNI27" s="45"/>
      <c r="MNJ27" s="45"/>
      <c r="MNK27" s="45"/>
      <c r="MNL27" s="45"/>
      <c r="MNM27" s="45"/>
      <c r="MNN27" s="45"/>
      <c r="MNO27" s="45"/>
      <c r="MNP27" s="45"/>
      <c r="MNQ27" s="45"/>
      <c r="MNR27" s="45"/>
      <c r="MNS27" s="45"/>
      <c r="MNT27" s="45"/>
      <c r="MNU27" s="45"/>
      <c r="MNV27" s="45"/>
      <c r="MNW27" s="45"/>
      <c r="MNX27" s="45"/>
      <c r="MNY27" s="45"/>
      <c r="MNZ27" s="45"/>
      <c r="MOA27" s="45"/>
      <c r="MOB27" s="45"/>
      <c r="MOC27" s="45"/>
      <c r="MOD27" s="45"/>
      <c r="MOE27" s="45"/>
      <c r="MOF27" s="45"/>
      <c r="MOG27" s="45"/>
      <c r="MOH27" s="45"/>
      <c r="MOI27" s="45"/>
      <c r="MOJ27" s="45"/>
      <c r="MOK27" s="45"/>
      <c r="MOL27" s="45"/>
      <c r="MOM27" s="45"/>
      <c r="MON27" s="45"/>
      <c r="MOO27" s="45"/>
      <c r="MOP27" s="45"/>
      <c r="MOQ27" s="45"/>
      <c r="MOR27" s="45"/>
      <c r="MOS27" s="45"/>
      <c r="MOT27" s="45"/>
      <c r="MOU27" s="45"/>
      <c r="MOV27" s="45"/>
      <c r="MOW27" s="45"/>
      <c r="MOX27" s="45"/>
      <c r="MOY27" s="45"/>
      <c r="MOZ27" s="45"/>
      <c r="MPA27" s="45"/>
      <c r="MPB27" s="45"/>
      <c r="MPC27" s="45"/>
      <c r="MPD27" s="45"/>
      <c r="MPE27" s="45"/>
      <c r="MPF27" s="45"/>
      <c r="MPG27" s="45"/>
      <c r="MPH27" s="45"/>
      <c r="MPI27" s="45"/>
      <c r="MPJ27" s="45"/>
      <c r="MPK27" s="45"/>
      <c r="MPL27" s="45"/>
      <c r="MPM27" s="45"/>
      <c r="MPN27" s="45"/>
      <c r="MPO27" s="45"/>
      <c r="MPP27" s="45"/>
      <c r="MPQ27" s="45"/>
      <c r="MPR27" s="45"/>
      <c r="MPS27" s="45"/>
      <c r="MPT27" s="45"/>
      <c r="MPU27" s="45"/>
      <c r="MPV27" s="45"/>
      <c r="MPW27" s="45"/>
      <c r="MPX27" s="45"/>
      <c r="MPY27" s="45"/>
      <c r="MPZ27" s="45"/>
      <c r="MQA27" s="45"/>
      <c r="MQB27" s="45"/>
      <c r="MQC27" s="45"/>
      <c r="MQD27" s="45"/>
      <c r="MQE27" s="45"/>
      <c r="MQF27" s="45"/>
      <c r="MQG27" s="45"/>
      <c r="MQH27" s="45"/>
      <c r="MQI27" s="45"/>
      <c r="MQJ27" s="45"/>
      <c r="MQK27" s="45"/>
      <c r="MQL27" s="45"/>
      <c r="MQM27" s="45"/>
      <c r="MQN27" s="45"/>
      <c r="MQO27" s="45"/>
      <c r="MQP27" s="45"/>
      <c r="MQQ27" s="45"/>
      <c r="MQR27" s="45"/>
      <c r="MQS27" s="45"/>
      <c r="MQT27" s="45"/>
      <c r="MQU27" s="45"/>
      <c r="MQV27" s="45"/>
      <c r="MQW27" s="45"/>
      <c r="MQX27" s="45"/>
      <c r="MQY27" s="45"/>
      <c r="MQZ27" s="45"/>
      <c r="MRA27" s="45"/>
      <c r="MRB27" s="45"/>
      <c r="MRC27" s="45"/>
      <c r="MRD27" s="45"/>
      <c r="MRE27" s="45"/>
      <c r="MRF27" s="45"/>
      <c r="MRG27" s="45"/>
      <c r="MRH27" s="45"/>
      <c r="MRI27" s="45"/>
      <c r="MRJ27" s="45"/>
      <c r="MRK27" s="45"/>
      <c r="MRL27" s="45"/>
      <c r="MRM27" s="45"/>
      <c r="MRN27" s="45"/>
      <c r="MRO27" s="45"/>
      <c r="MRP27" s="45"/>
      <c r="MRQ27" s="45"/>
      <c r="MRR27" s="45"/>
      <c r="MRS27" s="45"/>
      <c r="MRT27" s="45"/>
      <c r="MRU27" s="45"/>
      <c r="MRV27" s="45"/>
      <c r="MRW27" s="45"/>
      <c r="MRX27" s="45"/>
      <c r="MRY27" s="45"/>
      <c r="MRZ27" s="45"/>
      <c r="MSA27" s="45"/>
      <c r="MSB27" s="45"/>
      <c r="MSC27" s="45"/>
      <c r="MSD27" s="45"/>
      <c r="MSE27" s="45"/>
      <c r="MSF27" s="45"/>
      <c r="MSG27" s="45"/>
      <c r="MSH27" s="45"/>
      <c r="MSI27" s="45"/>
      <c r="MSJ27" s="45"/>
      <c r="MSK27" s="45"/>
      <c r="MSL27" s="45"/>
      <c r="MSM27" s="45"/>
      <c r="MSN27" s="45"/>
      <c r="MSO27" s="45"/>
      <c r="MSP27" s="45"/>
      <c r="MSQ27" s="45"/>
      <c r="MSR27" s="45"/>
      <c r="MSS27" s="45"/>
      <c r="MST27" s="45"/>
      <c r="MSU27" s="45"/>
      <c r="MSV27" s="45"/>
      <c r="MSW27" s="45"/>
      <c r="MSX27" s="45"/>
      <c r="MSY27" s="45"/>
      <c r="MSZ27" s="45"/>
      <c r="MTA27" s="45"/>
      <c r="MTB27" s="45"/>
      <c r="MTC27" s="45"/>
      <c r="MTD27" s="45"/>
      <c r="MTE27" s="45"/>
      <c r="MTF27" s="45"/>
      <c r="MTG27" s="45"/>
      <c r="MTH27" s="45"/>
      <c r="MTI27" s="45"/>
      <c r="MTJ27" s="45"/>
      <c r="MTK27" s="45"/>
      <c r="MTL27" s="45"/>
      <c r="MTM27" s="45"/>
      <c r="MTN27" s="45"/>
      <c r="MTO27" s="45"/>
      <c r="MTP27" s="45"/>
      <c r="MTQ27" s="45"/>
      <c r="MTR27" s="45"/>
      <c r="MTS27" s="45"/>
      <c r="MTT27" s="45"/>
      <c r="MTU27" s="45"/>
      <c r="MTV27" s="45"/>
      <c r="MTW27" s="45"/>
      <c r="MTX27" s="45"/>
      <c r="MTY27" s="45"/>
      <c r="MTZ27" s="45"/>
      <c r="MUA27" s="45"/>
      <c r="MUB27" s="45"/>
      <c r="MUC27" s="45"/>
      <c r="MUD27" s="45"/>
      <c r="MUE27" s="45"/>
      <c r="MUF27" s="45"/>
      <c r="MUG27" s="45"/>
      <c r="MUH27" s="45"/>
      <c r="MUI27" s="45"/>
      <c r="MUJ27" s="45"/>
      <c r="MUK27" s="45"/>
      <c r="MUL27" s="45"/>
      <c r="MUM27" s="45"/>
      <c r="MUN27" s="45"/>
      <c r="MUO27" s="45"/>
      <c r="MUP27" s="45"/>
      <c r="MUQ27" s="45"/>
      <c r="MUR27" s="45"/>
      <c r="MUS27" s="45"/>
      <c r="MUT27" s="45"/>
      <c r="MUU27" s="45"/>
      <c r="MUV27" s="45"/>
      <c r="MUW27" s="45"/>
      <c r="MUX27" s="45"/>
      <c r="MUY27" s="45"/>
      <c r="MUZ27" s="45"/>
      <c r="MVA27" s="45"/>
      <c r="MVB27" s="45"/>
      <c r="MVC27" s="45"/>
      <c r="MVD27" s="45"/>
      <c r="MVE27" s="45"/>
      <c r="MVF27" s="45"/>
      <c r="MVG27" s="45"/>
      <c r="MVH27" s="45"/>
      <c r="MVI27" s="45"/>
      <c r="MVJ27" s="45"/>
      <c r="MVK27" s="45"/>
      <c r="MVL27" s="45"/>
      <c r="MVM27" s="45"/>
      <c r="MVN27" s="45"/>
      <c r="MVO27" s="45"/>
      <c r="MVP27" s="45"/>
      <c r="MVQ27" s="45"/>
      <c r="MVR27" s="45"/>
      <c r="MVS27" s="45"/>
      <c r="MVT27" s="45"/>
      <c r="MVU27" s="45"/>
      <c r="MVV27" s="45"/>
      <c r="MVW27" s="45"/>
      <c r="MVX27" s="45"/>
      <c r="MVY27" s="45"/>
      <c r="MVZ27" s="45"/>
      <c r="MWA27" s="45"/>
      <c r="MWB27" s="45"/>
      <c r="MWC27" s="45"/>
      <c r="MWD27" s="45"/>
      <c r="MWE27" s="45"/>
      <c r="MWF27" s="45"/>
      <c r="MWG27" s="45"/>
      <c r="MWH27" s="45"/>
      <c r="MWI27" s="45"/>
      <c r="MWJ27" s="45"/>
      <c r="MWK27" s="45"/>
      <c r="MWL27" s="45"/>
      <c r="MWM27" s="45"/>
      <c r="MWN27" s="45"/>
      <c r="MWO27" s="45"/>
      <c r="MWP27" s="45"/>
      <c r="MWQ27" s="45"/>
      <c r="MWR27" s="45"/>
      <c r="MWS27" s="45"/>
      <c r="MWT27" s="45"/>
      <c r="MWU27" s="45"/>
      <c r="MWV27" s="45"/>
      <c r="MWW27" s="45"/>
      <c r="MWX27" s="45"/>
      <c r="MWY27" s="45"/>
      <c r="MWZ27" s="45"/>
      <c r="MXA27" s="45"/>
      <c r="MXB27" s="45"/>
      <c r="MXC27" s="45"/>
      <c r="MXD27" s="45"/>
      <c r="MXE27" s="45"/>
      <c r="MXF27" s="45"/>
      <c r="MXG27" s="45"/>
      <c r="MXH27" s="45"/>
      <c r="MXI27" s="45"/>
      <c r="MXJ27" s="45"/>
      <c r="MXK27" s="45"/>
      <c r="MXL27" s="45"/>
      <c r="MXM27" s="45"/>
      <c r="MXN27" s="45"/>
      <c r="MXO27" s="45"/>
      <c r="MXP27" s="45"/>
      <c r="MXQ27" s="45"/>
      <c r="MXR27" s="45"/>
      <c r="MXS27" s="45"/>
      <c r="MXT27" s="45"/>
      <c r="MXU27" s="45"/>
      <c r="MXV27" s="45"/>
      <c r="MXW27" s="45"/>
      <c r="MXX27" s="45"/>
      <c r="MXY27" s="45"/>
      <c r="MXZ27" s="45"/>
      <c r="MYA27" s="45"/>
      <c r="MYB27" s="45"/>
      <c r="MYC27" s="45"/>
      <c r="MYD27" s="45"/>
      <c r="MYE27" s="45"/>
      <c r="MYF27" s="45"/>
      <c r="MYG27" s="45"/>
      <c r="MYH27" s="45"/>
      <c r="MYI27" s="45"/>
      <c r="MYJ27" s="45"/>
      <c r="MYK27" s="45"/>
      <c r="MYL27" s="45"/>
      <c r="MYM27" s="45"/>
      <c r="MYN27" s="45"/>
      <c r="MYO27" s="45"/>
      <c r="MYP27" s="45"/>
      <c r="MYQ27" s="45"/>
      <c r="MYR27" s="45"/>
      <c r="MYS27" s="45"/>
      <c r="MYT27" s="45"/>
      <c r="MYU27" s="45"/>
      <c r="MYV27" s="45"/>
      <c r="MYW27" s="45"/>
      <c r="MYX27" s="45"/>
      <c r="MYY27" s="45"/>
      <c r="MYZ27" s="45"/>
      <c r="MZA27" s="45"/>
      <c r="MZB27" s="45"/>
      <c r="MZC27" s="45"/>
      <c r="MZD27" s="45"/>
      <c r="MZE27" s="45"/>
      <c r="MZF27" s="45"/>
      <c r="MZG27" s="45"/>
      <c r="MZH27" s="45"/>
      <c r="MZI27" s="45"/>
      <c r="MZJ27" s="45"/>
      <c r="MZK27" s="45"/>
      <c r="MZL27" s="45"/>
      <c r="MZM27" s="45"/>
      <c r="MZN27" s="45"/>
      <c r="MZO27" s="45"/>
      <c r="MZP27" s="45"/>
      <c r="MZQ27" s="45"/>
      <c r="MZR27" s="45"/>
      <c r="MZS27" s="45"/>
      <c r="MZT27" s="45"/>
      <c r="MZU27" s="45"/>
      <c r="MZV27" s="45"/>
      <c r="MZW27" s="45"/>
      <c r="MZX27" s="45"/>
      <c r="MZY27" s="45"/>
      <c r="MZZ27" s="45"/>
      <c r="NAA27" s="45"/>
      <c r="NAB27" s="45"/>
      <c r="NAC27" s="45"/>
      <c r="NAD27" s="45"/>
      <c r="NAE27" s="45"/>
      <c r="NAF27" s="45"/>
      <c r="NAG27" s="45"/>
      <c r="NAH27" s="45"/>
      <c r="NAI27" s="45"/>
      <c r="NAJ27" s="45"/>
      <c r="NAK27" s="45"/>
      <c r="NAL27" s="45"/>
      <c r="NAM27" s="45"/>
      <c r="NAN27" s="45"/>
      <c r="NAO27" s="45"/>
      <c r="NAP27" s="45"/>
      <c r="NAQ27" s="45"/>
      <c r="NAR27" s="45"/>
      <c r="NAS27" s="45"/>
      <c r="NAT27" s="45"/>
      <c r="NAU27" s="45"/>
      <c r="NAV27" s="45"/>
      <c r="NAW27" s="45"/>
      <c r="NAX27" s="45"/>
      <c r="NAY27" s="45"/>
      <c r="NAZ27" s="45"/>
      <c r="NBA27" s="45"/>
      <c r="NBB27" s="45"/>
      <c r="NBC27" s="45"/>
      <c r="NBD27" s="45"/>
      <c r="NBE27" s="45"/>
      <c r="NBF27" s="45"/>
      <c r="NBG27" s="45"/>
      <c r="NBH27" s="45"/>
      <c r="NBI27" s="45"/>
      <c r="NBJ27" s="45"/>
      <c r="NBK27" s="45"/>
      <c r="NBL27" s="45"/>
      <c r="NBM27" s="45"/>
      <c r="NBN27" s="45"/>
      <c r="NBO27" s="45"/>
      <c r="NBP27" s="45"/>
      <c r="NBQ27" s="45"/>
      <c r="NBR27" s="45"/>
      <c r="NBS27" s="45"/>
      <c r="NBT27" s="45"/>
      <c r="NBU27" s="45"/>
      <c r="NBV27" s="45"/>
      <c r="NBW27" s="45"/>
      <c r="NBX27" s="45"/>
      <c r="NBY27" s="45"/>
      <c r="NBZ27" s="45"/>
      <c r="NCA27" s="45"/>
      <c r="NCB27" s="45"/>
      <c r="NCC27" s="45"/>
      <c r="NCD27" s="45"/>
      <c r="NCE27" s="45"/>
      <c r="NCF27" s="45"/>
      <c r="NCG27" s="45"/>
      <c r="NCH27" s="45"/>
      <c r="NCI27" s="45"/>
      <c r="NCJ27" s="45"/>
      <c r="NCK27" s="45"/>
      <c r="NCL27" s="45"/>
      <c r="NCM27" s="45"/>
      <c r="NCN27" s="45"/>
      <c r="NCO27" s="45"/>
      <c r="NCP27" s="45"/>
      <c r="NCQ27" s="45"/>
      <c r="NCR27" s="45"/>
      <c r="NCS27" s="45"/>
      <c r="NCT27" s="45"/>
      <c r="NCU27" s="45"/>
      <c r="NCV27" s="45"/>
      <c r="NCW27" s="45"/>
      <c r="NCX27" s="45"/>
      <c r="NCY27" s="45"/>
      <c r="NCZ27" s="45"/>
      <c r="NDA27" s="45"/>
      <c r="NDB27" s="45"/>
      <c r="NDC27" s="45"/>
      <c r="NDD27" s="45"/>
      <c r="NDE27" s="45"/>
      <c r="NDF27" s="45"/>
      <c r="NDG27" s="45"/>
      <c r="NDH27" s="45"/>
      <c r="NDI27" s="45"/>
      <c r="NDJ27" s="45"/>
      <c r="NDK27" s="45"/>
      <c r="NDL27" s="45"/>
      <c r="NDM27" s="45"/>
      <c r="NDN27" s="45"/>
      <c r="NDO27" s="45"/>
      <c r="NDP27" s="45"/>
      <c r="NDQ27" s="45"/>
      <c r="NDR27" s="45"/>
      <c r="NDS27" s="45"/>
      <c r="NDT27" s="45"/>
      <c r="NDU27" s="45"/>
      <c r="NDV27" s="45"/>
      <c r="NDW27" s="45"/>
      <c r="NDX27" s="45"/>
      <c r="NDY27" s="45"/>
      <c r="NDZ27" s="45"/>
      <c r="NEA27" s="45"/>
      <c r="NEB27" s="45"/>
      <c r="NEC27" s="45"/>
      <c r="NED27" s="45"/>
      <c r="NEE27" s="45"/>
      <c r="NEF27" s="45"/>
      <c r="NEG27" s="45"/>
      <c r="NEH27" s="45"/>
      <c r="NEI27" s="45"/>
      <c r="NEJ27" s="45"/>
      <c r="NEK27" s="45"/>
      <c r="NEL27" s="45"/>
      <c r="NEM27" s="45"/>
      <c r="NEN27" s="45"/>
      <c r="NEO27" s="45"/>
      <c r="NEP27" s="45"/>
      <c r="NEQ27" s="45"/>
      <c r="NER27" s="45"/>
      <c r="NES27" s="45"/>
      <c r="NET27" s="45"/>
      <c r="NEU27" s="45"/>
      <c r="NEV27" s="45"/>
      <c r="NEW27" s="45"/>
      <c r="NEX27" s="45"/>
      <c r="NEY27" s="45"/>
      <c r="NEZ27" s="45"/>
      <c r="NFA27" s="45"/>
      <c r="NFB27" s="45"/>
      <c r="NFC27" s="45"/>
      <c r="NFD27" s="45"/>
      <c r="NFE27" s="45"/>
      <c r="NFF27" s="45"/>
      <c r="NFG27" s="45"/>
      <c r="NFH27" s="45"/>
      <c r="NFI27" s="45"/>
      <c r="NFJ27" s="45"/>
      <c r="NFK27" s="45"/>
      <c r="NFL27" s="45"/>
      <c r="NFM27" s="45"/>
      <c r="NFN27" s="45"/>
      <c r="NFO27" s="45"/>
      <c r="NFP27" s="45"/>
      <c r="NFQ27" s="45"/>
      <c r="NFR27" s="45"/>
      <c r="NFS27" s="45"/>
      <c r="NFT27" s="45"/>
      <c r="NFU27" s="45"/>
      <c r="NFV27" s="45"/>
      <c r="NFW27" s="45"/>
      <c r="NFX27" s="45"/>
      <c r="NFY27" s="45"/>
      <c r="NFZ27" s="45"/>
      <c r="NGA27" s="45"/>
      <c r="NGB27" s="45"/>
      <c r="NGC27" s="45"/>
      <c r="NGD27" s="45"/>
      <c r="NGE27" s="45"/>
      <c r="NGF27" s="45"/>
      <c r="NGG27" s="45"/>
      <c r="NGH27" s="45"/>
      <c r="NGI27" s="45"/>
      <c r="NGJ27" s="45"/>
      <c r="NGK27" s="45"/>
      <c r="NGL27" s="45"/>
      <c r="NGM27" s="45"/>
      <c r="NGN27" s="45"/>
      <c r="NGO27" s="45"/>
      <c r="NGP27" s="45"/>
      <c r="NGQ27" s="45"/>
      <c r="NGR27" s="45"/>
      <c r="NGS27" s="45"/>
      <c r="NGT27" s="45"/>
      <c r="NGU27" s="45"/>
      <c r="NGV27" s="45"/>
      <c r="NGW27" s="45"/>
      <c r="NGX27" s="45"/>
      <c r="NGY27" s="45"/>
      <c r="NGZ27" s="45"/>
      <c r="NHA27" s="45"/>
      <c r="NHB27" s="45"/>
      <c r="NHC27" s="45"/>
      <c r="NHD27" s="45"/>
      <c r="NHE27" s="45"/>
      <c r="NHF27" s="45"/>
      <c r="NHG27" s="45"/>
      <c r="NHH27" s="45"/>
      <c r="NHI27" s="45"/>
      <c r="NHJ27" s="45"/>
      <c r="NHK27" s="45"/>
      <c r="NHL27" s="45"/>
      <c r="NHM27" s="45"/>
      <c r="NHN27" s="45"/>
      <c r="NHO27" s="45"/>
      <c r="NHP27" s="45"/>
      <c r="NHQ27" s="45"/>
      <c r="NHR27" s="45"/>
      <c r="NHS27" s="45"/>
      <c r="NHT27" s="45"/>
      <c r="NHU27" s="45"/>
      <c r="NHV27" s="45"/>
      <c r="NHW27" s="45"/>
      <c r="NHX27" s="45"/>
      <c r="NHY27" s="45"/>
      <c r="NHZ27" s="45"/>
      <c r="NIA27" s="45"/>
      <c r="NIB27" s="45"/>
      <c r="NIC27" s="45"/>
      <c r="NID27" s="45"/>
      <c r="NIE27" s="45"/>
      <c r="NIF27" s="45"/>
      <c r="NIG27" s="45"/>
      <c r="NIH27" s="45"/>
      <c r="NII27" s="45"/>
      <c r="NIJ27" s="45"/>
      <c r="NIK27" s="45"/>
      <c r="NIL27" s="45"/>
      <c r="NIM27" s="45"/>
      <c r="NIN27" s="45"/>
      <c r="NIO27" s="45"/>
      <c r="NIP27" s="45"/>
      <c r="NIQ27" s="45"/>
      <c r="NIR27" s="45"/>
      <c r="NIS27" s="45"/>
      <c r="NIT27" s="45"/>
      <c r="NIU27" s="45"/>
      <c r="NIV27" s="45"/>
      <c r="NIW27" s="45"/>
      <c r="NIX27" s="45"/>
      <c r="NIY27" s="45"/>
      <c r="NIZ27" s="45"/>
      <c r="NJA27" s="45"/>
      <c r="NJB27" s="45"/>
      <c r="NJC27" s="45"/>
      <c r="NJD27" s="45"/>
      <c r="NJE27" s="45"/>
      <c r="NJF27" s="45"/>
      <c r="NJG27" s="45"/>
      <c r="NJH27" s="45"/>
      <c r="NJI27" s="45"/>
      <c r="NJJ27" s="45"/>
      <c r="NJK27" s="45"/>
      <c r="NJL27" s="45"/>
      <c r="NJM27" s="45"/>
      <c r="NJN27" s="45"/>
      <c r="NJO27" s="45"/>
      <c r="NJP27" s="45"/>
      <c r="NJQ27" s="45"/>
      <c r="NJR27" s="45"/>
      <c r="NJS27" s="45"/>
      <c r="NJT27" s="45"/>
      <c r="NJU27" s="45"/>
      <c r="NJV27" s="45"/>
      <c r="NJW27" s="45"/>
      <c r="NJX27" s="45"/>
      <c r="NJY27" s="45"/>
      <c r="NJZ27" s="45"/>
      <c r="NKA27" s="45"/>
      <c r="NKB27" s="45"/>
      <c r="NKC27" s="45"/>
      <c r="NKD27" s="45"/>
      <c r="NKE27" s="45"/>
      <c r="NKF27" s="45"/>
      <c r="NKG27" s="45"/>
      <c r="NKH27" s="45"/>
      <c r="NKI27" s="45"/>
      <c r="NKJ27" s="45"/>
      <c r="NKK27" s="45"/>
      <c r="NKL27" s="45"/>
      <c r="NKM27" s="45"/>
      <c r="NKN27" s="45"/>
      <c r="NKO27" s="45"/>
      <c r="NKP27" s="45"/>
      <c r="NKQ27" s="45"/>
      <c r="NKR27" s="45"/>
      <c r="NKS27" s="45"/>
      <c r="NKT27" s="45"/>
      <c r="NKU27" s="45"/>
      <c r="NKV27" s="45"/>
      <c r="NKW27" s="45"/>
      <c r="NKX27" s="45"/>
      <c r="NKY27" s="45"/>
      <c r="NKZ27" s="45"/>
      <c r="NLA27" s="45"/>
      <c r="NLB27" s="45"/>
      <c r="NLC27" s="45"/>
      <c r="NLD27" s="45"/>
      <c r="NLE27" s="45"/>
      <c r="NLF27" s="45"/>
      <c r="NLG27" s="45"/>
      <c r="NLH27" s="45"/>
      <c r="NLI27" s="45"/>
      <c r="NLJ27" s="45"/>
      <c r="NLK27" s="45"/>
      <c r="NLL27" s="45"/>
      <c r="NLM27" s="45"/>
      <c r="NLN27" s="45"/>
      <c r="NLO27" s="45"/>
      <c r="NLP27" s="45"/>
      <c r="NLQ27" s="45"/>
      <c r="NLR27" s="45"/>
      <c r="NLS27" s="45"/>
      <c r="NLT27" s="45"/>
      <c r="NLU27" s="45"/>
      <c r="NLV27" s="45"/>
      <c r="NLW27" s="45"/>
      <c r="NLX27" s="45"/>
      <c r="NLY27" s="45"/>
      <c r="NLZ27" s="45"/>
      <c r="NMA27" s="45"/>
      <c r="NMB27" s="45"/>
      <c r="NMC27" s="45"/>
      <c r="NMD27" s="45"/>
      <c r="NME27" s="45"/>
      <c r="NMF27" s="45"/>
      <c r="NMG27" s="45"/>
      <c r="NMH27" s="45"/>
      <c r="NMI27" s="45"/>
      <c r="NMJ27" s="45"/>
      <c r="NMK27" s="45"/>
      <c r="NML27" s="45"/>
      <c r="NMM27" s="45"/>
      <c r="NMN27" s="45"/>
      <c r="NMO27" s="45"/>
      <c r="NMP27" s="45"/>
      <c r="NMQ27" s="45"/>
      <c r="NMR27" s="45"/>
      <c r="NMS27" s="45"/>
      <c r="NMT27" s="45"/>
      <c r="NMU27" s="45"/>
      <c r="NMV27" s="45"/>
      <c r="NMW27" s="45"/>
      <c r="NMX27" s="45"/>
      <c r="NMY27" s="45"/>
      <c r="NMZ27" s="45"/>
      <c r="NNA27" s="45"/>
      <c r="NNB27" s="45"/>
      <c r="NNC27" s="45"/>
      <c r="NND27" s="45"/>
      <c r="NNE27" s="45"/>
      <c r="NNF27" s="45"/>
      <c r="NNG27" s="45"/>
      <c r="NNH27" s="45"/>
      <c r="NNI27" s="45"/>
      <c r="NNJ27" s="45"/>
      <c r="NNK27" s="45"/>
      <c r="NNL27" s="45"/>
      <c r="NNM27" s="45"/>
      <c r="NNN27" s="45"/>
      <c r="NNO27" s="45"/>
      <c r="NNP27" s="45"/>
      <c r="NNQ27" s="45"/>
      <c r="NNR27" s="45"/>
      <c r="NNS27" s="45"/>
      <c r="NNT27" s="45"/>
      <c r="NNU27" s="45"/>
      <c r="NNV27" s="45"/>
      <c r="NNW27" s="45"/>
      <c r="NNX27" s="45"/>
      <c r="NNY27" s="45"/>
      <c r="NNZ27" s="45"/>
      <c r="NOA27" s="45"/>
      <c r="NOB27" s="45"/>
      <c r="NOC27" s="45"/>
      <c r="NOD27" s="45"/>
      <c r="NOE27" s="45"/>
      <c r="NOF27" s="45"/>
      <c r="NOG27" s="45"/>
      <c r="NOH27" s="45"/>
      <c r="NOI27" s="45"/>
      <c r="NOJ27" s="45"/>
      <c r="NOK27" s="45"/>
      <c r="NOL27" s="45"/>
      <c r="NOM27" s="45"/>
      <c r="NON27" s="45"/>
      <c r="NOO27" s="45"/>
      <c r="NOP27" s="45"/>
      <c r="NOQ27" s="45"/>
      <c r="NOR27" s="45"/>
      <c r="NOS27" s="45"/>
      <c r="NOT27" s="45"/>
      <c r="NOU27" s="45"/>
      <c r="NOV27" s="45"/>
      <c r="NOW27" s="45"/>
      <c r="NOX27" s="45"/>
      <c r="NOY27" s="45"/>
      <c r="NOZ27" s="45"/>
      <c r="NPA27" s="45"/>
      <c r="NPB27" s="45"/>
      <c r="NPC27" s="45"/>
      <c r="NPD27" s="45"/>
      <c r="NPE27" s="45"/>
      <c r="NPF27" s="45"/>
      <c r="NPG27" s="45"/>
      <c r="NPH27" s="45"/>
      <c r="NPI27" s="45"/>
      <c r="NPJ27" s="45"/>
      <c r="NPK27" s="45"/>
      <c r="NPL27" s="45"/>
      <c r="NPM27" s="45"/>
      <c r="NPN27" s="45"/>
      <c r="NPO27" s="45"/>
      <c r="NPP27" s="45"/>
      <c r="NPQ27" s="45"/>
      <c r="NPR27" s="45"/>
      <c r="NPS27" s="45"/>
      <c r="NPT27" s="45"/>
      <c r="NPU27" s="45"/>
      <c r="NPV27" s="45"/>
      <c r="NPW27" s="45"/>
      <c r="NPX27" s="45"/>
      <c r="NPY27" s="45"/>
      <c r="NPZ27" s="45"/>
      <c r="NQA27" s="45"/>
      <c r="NQB27" s="45"/>
      <c r="NQC27" s="45"/>
      <c r="NQD27" s="45"/>
      <c r="NQE27" s="45"/>
      <c r="NQF27" s="45"/>
      <c r="NQG27" s="45"/>
      <c r="NQH27" s="45"/>
      <c r="NQI27" s="45"/>
      <c r="NQJ27" s="45"/>
      <c r="NQK27" s="45"/>
      <c r="NQL27" s="45"/>
      <c r="NQM27" s="45"/>
      <c r="NQN27" s="45"/>
      <c r="NQO27" s="45"/>
      <c r="NQP27" s="45"/>
      <c r="NQQ27" s="45"/>
      <c r="NQR27" s="45"/>
      <c r="NQS27" s="45"/>
      <c r="NQT27" s="45"/>
      <c r="NQU27" s="45"/>
      <c r="NQV27" s="45"/>
      <c r="NQW27" s="45"/>
      <c r="NQX27" s="45"/>
      <c r="NQY27" s="45"/>
      <c r="NQZ27" s="45"/>
      <c r="NRA27" s="45"/>
      <c r="NRB27" s="45"/>
      <c r="NRC27" s="45"/>
      <c r="NRD27" s="45"/>
      <c r="NRE27" s="45"/>
      <c r="NRF27" s="45"/>
      <c r="NRG27" s="45"/>
      <c r="NRH27" s="45"/>
      <c r="NRI27" s="45"/>
      <c r="NRJ27" s="45"/>
      <c r="NRK27" s="45"/>
      <c r="NRL27" s="45"/>
      <c r="NRM27" s="45"/>
      <c r="NRN27" s="45"/>
      <c r="NRO27" s="45"/>
      <c r="NRP27" s="45"/>
      <c r="NRQ27" s="45"/>
      <c r="NRR27" s="45"/>
      <c r="NRS27" s="45"/>
      <c r="NRT27" s="45"/>
      <c r="NRU27" s="45"/>
      <c r="NRV27" s="45"/>
      <c r="NRW27" s="45"/>
      <c r="NRX27" s="45"/>
      <c r="NRY27" s="45"/>
      <c r="NRZ27" s="45"/>
      <c r="NSA27" s="45"/>
      <c r="NSB27" s="45"/>
      <c r="NSC27" s="45"/>
      <c r="NSD27" s="45"/>
      <c r="NSE27" s="45"/>
      <c r="NSF27" s="45"/>
      <c r="NSG27" s="45"/>
      <c r="NSH27" s="45"/>
      <c r="NSI27" s="45"/>
      <c r="NSJ27" s="45"/>
      <c r="NSK27" s="45"/>
      <c r="NSL27" s="45"/>
      <c r="NSM27" s="45"/>
      <c r="NSN27" s="45"/>
      <c r="NSO27" s="45"/>
      <c r="NSP27" s="45"/>
      <c r="NSQ27" s="45"/>
      <c r="NSR27" s="45"/>
      <c r="NSS27" s="45"/>
      <c r="NST27" s="45"/>
      <c r="NSU27" s="45"/>
      <c r="NSV27" s="45"/>
      <c r="NSW27" s="45"/>
      <c r="NSX27" s="45"/>
      <c r="NSY27" s="45"/>
      <c r="NSZ27" s="45"/>
      <c r="NTA27" s="45"/>
      <c r="NTB27" s="45"/>
      <c r="NTC27" s="45"/>
      <c r="NTD27" s="45"/>
      <c r="NTE27" s="45"/>
      <c r="NTF27" s="45"/>
      <c r="NTG27" s="45"/>
      <c r="NTH27" s="45"/>
      <c r="NTI27" s="45"/>
      <c r="NTJ27" s="45"/>
      <c r="NTK27" s="45"/>
      <c r="NTL27" s="45"/>
      <c r="NTM27" s="45"/>
      <c r="NTN27" s="45"/>
      <c r="NTO27" s="45"/>
      <c r="NTP27" s="45"/>
      <c r="NTQ27" s="45"/>
      <c r="NTR27" s="45"/>
      <c r="NTS27" s="45"/>
      <c r="NTT27" s="45"/>
      <c r="NTU27" s="45"/>
      <c r="NTV27" s="45"/>
      <c r="NTW27" s="45"/>
      <c r="NTX27" s="45"/>
      <c r="NTY27" s="45"/>
      <c r="NTZ27" s="45"/>
      <c r="NUA27" s="45"/>
      <c r="NUB27" s="45"/>
      <c r="NUC27" s="45"/>
      <c r="NUD27" s="45"/>
      <c r="NUE27" s="45"/>
      <c r="NUF27" s="45"/>
      <c r="NUG27" s="45"/>
      <c r="NUH27" s="45"/>
      <c r="NUI27" s="45"/>
      <c r="NUJ27" s="45"/>
      <c r="NUK27" s="45"/>
      <c r="NUL27" s="45"/>
      <c r="NUM27" s="45"/>
      <c r="NUN27" s="45"/>
      <c r="NUO27" s="45"/>
      <c r="NUP27" s="45"/>
      <c r="NUQ27" s="45"/>
      <c r="NUR27" s="45"/>
      <c r="NUS27" s="45"/>
      <c r="NUT27" s="45"/>
      <c r="NUU27" s="45"/>
      <c r="NUV27" s="45"/>
      <c r="NUW27" s="45"/>
      <c r="NUX27" s="45"/>
      <c r="NUY27" s="45"/>
      <c r="NUZ27" s="45"/>
      <c r="NVA27" s="45"/>
      <c r="NVB27" s="45"/>
      <c r="NVC27" s="45"/>
      <c r="NVD27" s="45"/>
      <c r="NVE27" s="45"/>
      <c r="NVF27" s="45"/>
      <c r="NVG27" s="45"/>
      <c r="NVH27" s="45"/>
      <c r="NVI27" s="45"/>
      <c r="NVJ27" s="45"/>
      <c r="NVK27" s="45"/>
      <c r="NVL27" s="45"/>
      <c r="NVM27" s="45"/>
      <c r="NVN27" s="45"/>
      <c r="NVO27" s="45"/>
      <c r="NVP27" s="45"/>
      <c r="NVQ27" s="45"/>
      <c r="NVR27" s="45"/>
      <c r="NVS27" s="45"/>
      <c r="NVT27" s="45"/>
      <c r="NVU27" s="45"/>
      <c r="NVV27" s="45"/>
      <c r="NVW27" s="45"/>
      <c r="NVX27" s="45"/>
      <c r="NVY27" s="45"/>
      <c r="NVZ27" s="45"/>
      <c r="NWA27" s="45"/>
      <c r="NWB27" s="45"/>
      <c r="NWC27" s="45"/>
      <c r="NWD27" s="45"/>
      <c r="NWE27" s="45"/>
      <c r="NWF27" s="45"/>
      <c r="NWG27" s="45"/>
      <c r="NWH27" s="45"/>
      <c r="NWI27" s="45"/>
      <c r="NWJ27" s="45"/>
      <c r="NWK27" s="45"/>
      <c r="NWL27" s="45"/>
      <c r="NWM27" s="45"/>
      <c r="NWN27" s="45"/>
      <c r="NWO27" s="45"/>
      <c r="NWP27" s="45"/>
      <c r="NWQ27" s="45"/>
      <c r="NWR27" s="45"/>
      <c r="NWS27" s="45"/>
      <c r="NWT27" s="45"/>
      <c r="NWU27" s="45"/>
      <c r="NWV27" s="45"/>
      <c r="NWW27" s="45"/>
      <c r="NWX27" s="45"/>
      <c r="NWY27" s="45"/>
      <c r="NWZ27" s="45"/>
      <c r="NXA27" s="45"/>
      <c r="NXB27" s="45"/>
      <c r="NXC27" s="45"/>
      <c r="NXD27" s="45"/>
      <c r="NXE27" s="45"/>
      <c r="NXF27" s="45"/>
      <c r="NXG27" s="45"/>
      <c r="NXH27" s="45"/>
      <c r="NXI27" s="45"/>
      <c r="NXJ27" s="45"/>
      <c r="NXK27" s="45"/>
      <c r="NXL27" s="45"/>
      <c r="NXM27" s="45"/>
      <c r="NXN27" s="45"/>
      <c r="NXO27" s="45"/>
      <c r="NXP27" s="45"/>
      <c r="NXQ27" s="45"/>
      <c r="NXR27" s="45"/>
      <c r="NXS27" s="45"/>
      <c r="NXT27" s="45"/>
      <c r="NXU27" s="45"/>
      <c r="NXV27" s="45"/>
      <c r="NXW27" s="45"/>
      <c r="NXX27" s="45"/>
      <c r="NXY27" s="45"/>
      <c r="NXZ27" s="45"/>
      <c r="NYA27" s="45"/>
      <c r="NYB27" s="45"/>
      <c r="NYC27" s="45"/>
      <c r="NYD27" s="45"/>
      <c r="NYE27" s="45"/>
      <c r="NYF27" s="45"/>
      <c r="NYG27" s="45"/>
      <c r="NYH27" s="45"/>
      <c r="NYI27" s="45"/>
      <c r="NYJ27" s="45"/>
      <c r="NYK27" s="45"/>
      <c r="NYL27" s="45"/>
      <c r="NYM27" s="45"/>
      <c r="NYN27" s="45"/>
      <c r="NYO27" s="45"/>
      <c r="NYP27" s="45"/>
      <c r="NYQ27" s="45"/>
      <c r="NYR27" s="45"/>
      <c r="NYS27" s="45"/>
      <c r="NYT27" s="45"/>
      <c r="NYU27" s="45"/>
      <c r="NYV27" s="45"/>
      <c r="NYW27" s="45"/>
      <c r="NYX27" s="45"/>
      <c r="NYY27" s="45"/>
      <c r="NYZ27" s="45"/>
      <c r="NZA27" s="45"/>
      <c r="NZB27" s="45"/>
      <c r="NZC27" s="45"/>
      <c r="NZD27" s="45"/>
      <c r="NZE27" s="45"/>
      <c r="NZF27" s="45"/>
      <c r="NZG27" s="45"/>
      <c r="NZH27" s="45"/>
      <c r="NZI27" s="45"/>
      <c r="NZJ27" s="45"/>
      <c r="NZK27" s="45"/>
      <c r="NZL27" s="45"/>
      <c r="NZM27" s="45"/>
      <c r="NZN27" s="45"/>
      <c r="NZO27" s="45"/>
      <c r="NZP27" s="45"/>
      <c r="NZQ27" s="45"/>
      <c r="NZR27" s="45"/>
      <c r="NZS27" s="45"/>
      <c r="NZT27" s="45"/>
      <c r="NZU27" s="45"/>
      <c r="NZV27" s="45"/>
      <c r="NZW27" s="45"/>
      <c r="NZX27" s="45"/>
      <c r="NZY27" s="45"/>
      <c r="NZZ27" s="45"/>
      <c r="OAA27" s="45"/>
      <c r="OAB27" s="45"/>
      <c r="OAC27" s="45"/>
      <c r="OAD27" s="45"/>
      <c r="OAE27" s="45"/>
      <c r="OAF27" s="45"/>
      <c r="OAG27" s="45"/>
      <c r="OAH27" s="45"/>
      <c r="OAI27" s="45"/>
      <c r="OAJ27" s="45"/>
      <c r="OAK27" s="45"/>
      <c r="OAL27" s="45"/>
      <c r="OAM27" s="45"/>
      <c r="OAN27" s="45"/>
      <c r="OAO27" s="45"/>
      <c r="OAP27" s="45"/>
      <c r="OAQ27" s="45"/>
      <c r="OAR27" s="45"/>
      <c r="OAS27" s="45"/>
      <c r="OAT27" s="45"/>
      <c r="OAU27" s="45"/>
      <c r="OAV27" s="45"/>
      <c r="OAW27" s="45"/>
      <c r="OAX27" s="45"/>
      <c r="OAY27" s="45"/>
      <c r="OAZ27" s="45"/>
      <c r="OBA27" s="45"/>
      <c r="OBB27" s="45"/>
      <c r="OBC27" s="45"/>
      <c r="OBD27" s="45"/>
      <c r="OBE27" s="45"/>
      <c r="OBF27" s="45"/>
      <c r="OBG27" s="45"/>
      <c r="OBH27" s="45"/>
      <c r="OBI27" s="45"/>
      <c r="OBJ27" s="45"/>
      <c r="OBK27" s="45"/>
      <c r="OBL27" s="45"/>
      <c r="OBM27" s="45"/>
      <c r="OBN27" s="45"/>
      <c r="OBO27" s="45"/>
      <c r="OBP27" s="45"/>
      <c r="OBQ27" s="45"/>
      <c r="OBR27" s="45"/>
      <c r="OBS27" s="45"/>
      <c r="OBT27" s="45"/>
      <c r="OBU27" s="45"/>
      <c r="OBV27" s="45"/>
      <c r="OBW27" s="45"/>
      <c r="OBX27" s="45"/>
      <c r="OBY27" s="45"/>
      <c r="OBZ27" s="45"/>
      <c r="OCA27" s="45"/>
      <c r="OCB27" s="45"/>
      <c r="OCC27" s="45"/>
      <c r="OCD27" s="45"/>
      <c r="OCE27" s="45"/>
      <c r="OCF27" s="45"/>
      <c r="OCG27" s="45"/>
      <c r="OCH27" s="45"/>
      <c r="OCI27" s="45"/>
      <c r="OCJ27" s="45"/>
      <c r="OCK27" s="45"/>
      <c r="OCL27" s="45"/>
      <c r="OCM27" s="45"/>
      <c r="OCN27" s="45"/>
      <c r="OCO27" s="45"/>
      <c r="OCP27" s="45"/>
      <c r="OCQ27" s="45"/>
      <c r="OCR27" s="45"/>
      <c r="OCS27" s="45"/>
      <c r="OCT27" s="45"/>
      <c r="OCU27" s="45"/>
      <c r="OCV27" s="45"/>
      <c r="OCW27" s="45"/>
      <c r="OCX27" s="45"/>
      <c r="OCY27" s="45"/>
      <c r="OCZ27" s="45"/>
      <c r="ODA27" s="45"/>
      <c r="ODB27" s="45"/>
      <c r="ODC27" s="45"/>
      <c r="ODD27" s="45"/>
      <c r="ODE27" s="45"/>
      <c r="ODF27" s="45"/>
      <c r="ODG27" s="45"/>
      <c r="ODH27" s="45"/>
      <c r="ODI27" s="45"/>
      <c r="ODJ27" s="45"/>
      <c r="ODK27" s="45"/>
      <c r="ODL27" s="45"/>
      <c r="ODM27" s="45"/>
      <c r="ODN27" s="45"/>
      <c r="ODO27" s="45"/>
      <c r="ODP27" s="45"/>
      <c r="ODQ27" s="45"/>
      <c r="ODR27" s="45"/>
      <c r="ODS27" s="45"/>
      <c r="ODT27" s="45"/>
      <c r="ODU27" s="45"/>
      <c r="ODV27" s="45"/>
      <c r="ODW27" s="45"/>
      <c r="ODX27" s="45"/>
      <c r="ODY27" s="45"/>
      <c r="ODZ27" s="45"/>
      <c r="OEA27" s="45"/>
      <c r="OEB27" s="45"/>
      <c r="OEC27" s="45"/>
      <c r="OED27" s="45"/>
      <c r="OEE27" s="45"/>
      <c r="OEF27" s="45"/>
      <c r="OEG27" s="45"/>
      <c r="OEH27" s="45"/>
      <c r="OEI27" s="45"/>
      <c r="OEJ27" s="45"/>
      <c r="OEK27" s="45"/>
      <c r="OEL27" s="45"/>
      <c r="OEM27" s="45"/>
      <c r="OEN27" s="45"/>
      <c r="OEO27" s="45"/>
      <c r="OEP27" s="45"/>
      <c r="OEQ27" s="45"/>
      <c r="OER27" s="45"/>
      <c r="OES27" s="45"/>
      <c r="OET27" s="45"/>
      <c r="OEU27" s="45"/>
      <c r="OEV27" s="45"/>
      <c r="OEW27" s="45"/>
      <c r="OEX27" s="45"/>
      <c r="OEY27" s="45"/>
      <c r="OEZ27" s="45"/>
      <c r="OFA27" s="45"/>
      <c r="OFB27" s="45"/>
      <c r="OFC27" s="45"/>
      <c r="OFD27" s="45"/>
      <c r="OFE27" s="45"/>
      <c r="OFF27" s="45"/>
      <c r="OFG27" s="45"/>
      <c r="OFH27" s="45"/>
      <c r="OFI27" s="45"/>
      <c r="OFJ27" s="45"/>
      <c r="OFK27" s="45"/>
      <c r="OFL27" s="45"/>
      <c r="OFM27" s="45"/>
      <c r="OFN27" s="45"/>
      <c r="OFO27" s="45"/>
      <c r="OFP27" s="45"/>
      <c r="OFQ27" s="45"/>
      <c r="OFR27" s="45"/>
      <c r="OFS27" s="45"/>
      <c r="OFT27" s="45"/>
      <c r="OFU27" s="45"/>
      <c r="OFV27" s="45"/>
      <c r="OFW27" s="45"/>
      <c r="OFX27" s="45"/>
      <c r="OFY27" s="45"/>
      <c r="OFZ27" s="45"/>
      <c r="OGA27" s="45"/>
      <c r="OGB27" s="45"/>
      <c r="OGC27" s="45"/>
      <c r="OGD27" s="45"/>
      <c r="OGE27" s="45"/>
      <c r="OGF27" s="45"/>
      <c r="OGG27" s="45"/>
      <c r="OGH27" s="45"/>
      <c r="OGI27" s="45"/>
      <c r="OGJ27" s="45"/>
      <c r="OGK27" s="45"/>
      <c r="OGL27" s="45"/>
      <c r="OGM27" s="45"/>
      <c r="OGN27" s="45"/>
      <c r="OGO27" s="45"/>
      <c r="OGP27" s="45"/>
      <c r="OGQ27" s="45"/>
      <c r="OGR27" s="45"/>
      <c r="OGS27" s="45"/>
      <c r="OGT27" s="45"/>
      <c r="OGU27" s="45"/>
      <c r="OGV27" s="45"/>
      <c r="OGW27" s="45"/>
      <c r="OGX27" s="45"/>
      <c r="OGY27" s="45"/>
      <c r="OGZ27" s="45"/>
      <c r="OHA27" s="45"/>
      <c r="OHB27" s="45"/>
      <c r="OHC27" s="45"/>
      <c r="OHD27" s="45"/>
      <c r="OHE27" s="45"/>
      <c r="OHF27" s="45"/>
      <c r="OHG27" s="45"/>
      <c r="OHH27" s="45"/>
      <c r="OHI27" s="45"/>
      <c r="OHJ27" s="45"/>
      <c r="OHK27" s="45"/>
      <c r="OHL27" s="45"/>
      <c r="OHM27" s="45"/>
      <c r="OHN27" s="45"/>
      <c r="OHO27" s="45"/>
      <c r="OHP27" s="45"/>
      <c r="OHQ27" s="45"/>
      <c r="OHR27" s="45"/>
      <c r="OHS27" s="45"/>
      <c r="OHT27" s="45"/>
      <c r="OHU27" s="45"/>
      <c r="OHV27" s="45"/>
      <c r="OHW27" s="45"/>
      <c r="OHX27" s="45"/>
      <c r="OHY27" s="45"/>
      <c r="OHZ27" s="45"/>
      <c r="OIA27" s="45"/>
      <c r="OIB27" s="45"/>
      <c r="OIC27" s="45"/>
      <c r="OID27" s="45"/>
      <c r="OIE27" s="45"/>
      <c r="OIF27" s="45"/>
      <c r="OIG27" s="45"/>
      <c r="OIH27" s="45"/>
      <c r="OII27" s="45"/>
      <c r="OIJ27" s="45"/>
      <c r="OIK27" s="45"/>
      <c r="OIL27" s="45"/>
      <c r="OIM27" s="45"/>
      <c r="OIN27" s="45"/>
      <c r="OIO27" s="45"/>
      <c r="OIP27" s="45"/>
      <c r="OIQ27" s="45"/>
      <c r="OIR27" s="45"/>
      <c r="OIS27" s="45"/>
      <c r="OIT27" s="45"/>
      <c r="OIU27" s="45"/>
      <c r="OIV27" s="45"/>
      <c r="OIW27" s="45"/>
      <c r="OIX27" s="45"/>
      <c r="OIY27" s="45"/>
      <c r="OIZ27" s="45"/>
      <c r="OJA27" s="45"/>
      <c r="OJB27" s="45"/>
      <c r="OJC27" s="45"/>
      <c r="OJD27" s="45"/>
      <c r="OJE27" s="45"/>
      <c r="OJF27" s="45"/>
      <c r="OJG27" s="45"/>
      <c r="OJH27" s="45"/>
      <c r="OJI27" s="45"/>
      <c r="OJJ27" s="45"/>
      <c r="OJK27" s="45"/>
      <c r="OJL27" s="45"/>
      <c r="OJM27" s="45"/>
      <c r="OJN27" s="45"/>
      <c r="OJO27" s="45"/>
      <c r="OJP27" s="45"/>
      <c r="OJQ27" s="45"/>
      <c r="OJR27" s="45"/>
      <c r="OJS27" s="45"/>
      <c r="OJT27" s="45"/>
      <c r="OJU27" s="45"/>
      <c r="OJV27" s="45"/>
      <c r="OJW27" s="45"/>
      <c r="OJX27" s="45"/>
      <c r="OJY27" s="45"/>
      <c r="OJZ27" s="45"/>
      <c r="OKA27" s="45"/>
      <c r="OKB27" s="45"/>
      <c r="OKC27" s="45"/>
      <c r="OKD27" s="45"/>
      <c r="OKE27" s="45"/>
      <c r="OKF27" s="45"/>
      <c r="OKG27" s="45"/>
      <c r="OKH27" s="45"/>
      <c r="OKI27" s="45"/>
      <c r="OKJ27" s="45"/>
      <c r="OKK27" s="45"/>
      <c r="OKL27" s="45"/>
      <c r="OKM27" s="45"/>
      <c r="OKN27" s="45"/>
      <c r="OKO27" s="45"/>
      <c r="OKP27" s="45"/>
      <c r="OKQ27" s="45"/>
      <c r="OKR27" s="45"/>
      <c r="OKS27" s="45"/>
      <c r="OKT27" s="45"/>
      <c r="OKU27" s="45"/>
      <c r="OKV27" s="45"/>
      <c r="OKW27" s="45"/>
      <c r="OKX27" s="45"/>
      <c r="OKY27" s="45"/>
      <c r="OKZ27" s="45"/>
      <c r="OLA27" s="45"/>
      <c r="OLB27" s="45"/>
      <c r="OLC27" s="45"/>
      <c r="OLD27" s="45"/>
      <c r="OLE27" s="45"/>
      <c r="OLF27" s="45"/>
      <c r="OLG27" s="45"/>
      <c r="OLH27" s="45"/>
      <c r="OLI27" s="45"/>
      <c r="OLJ27" s="45"/>
      <c r="OLK27" s="45"/>
      <c r="OLL27" s="45"/>
      <c r="OLM27" s="45"/>
      <c r="OLN27" s="45"/>
      <c r="OLO27" s="45"/>
      <c r="OLP27" s="45"/>
      <c r="OLQ27" s="45"/>
      <c r="OLR27" s="45"/>
      <c r="OLS27" s="45"/>
      <c r="OLT27" s="45"/>
      <c r="OLU27" s="45"/>
      <c r="OLV27" s="45"/>
      <c r="OLW27" s="45"/>
      <c r="OLX27" s="45"/>
      <c r="OLY27" s="45"/>
      <c r="OLZ27" s="45"/>
      <c r="OMA27" s="45"/>
      <c r="OMB27" s="45"/>
      <c r="OMC27" s="45"/>
      <c r="OMD27" s="45"/>
      <c r="OME27" s="45"/>
      <c r="OMF27" s="45"/>
      <c r="OMG27" s="45"/>
      <c r="OMH27" s="45"/>
      <c r="OMI27" s="45"/>
      <c r="OMJ27" s="45"/>
      <c r="OMK27" s="45"/>
      <c r="OML27" s="45"/>
      <c r="OMM27" s="45"/>
      <c r="OMN27" s="45"/>
      <c r="OMO27" s="45"/>
      <c r="OMP27" s="45"/>
      <c r="OMQ27" s="45"/>
      <c r="OMR27" s="45"/>
      <c r="OMS27" s="45"/>
      <c r="OMT27" s="45"/>
      <c r="OMU27" s="45"/>
      <c r="OMV27" s="45"/>
      <c r="OMW27" s="45"/>
      <c r="OMX27" s="45"/>
      <c r="OMY27" s="45"/>
      <c r="OMZ27" s="45"/>
      <c r="ONA27" s="45"/>
      <c r="ONB27" s="45"/>
      <c r="ONC27" s="45"/>
      <c r="OND27" s="45"/>
      <c r="ONE27" s="45"/>
      <c r="ONF27" s="45"/>
      <c r="ONG27" s="45"/>
      <c r="ONH27" s="45"/>
      <c r="ONI27" s="45"/>
      <c r="ONJ27" s="45"/>
      <c r="ONK27" s="45"/>
      <c r="ONL27" s="45"/>
      <c r="ONM27" s="45"/>
      <c r="ONN27" s="45"/>
      <c r="ONO27" s="45"/>
      <c r="ONP27" s="45"/>
      <c r="ONQ27" s="45"/>
      <c r="ONR27" s="45"/>
      <c r="ONS27" s="45"/>
      <c r="ONT27" s="45"/>
      <c r="ONU27" s="45"/>
      <c r="ONV27" s="45"/>
      <c r="ONW27" s="45"/>
      <c r="ONX27" s="45"/>
      <c r="ONY27" s="45"/>
      <c r="ONZ27" s="45"/>
      <c r="OOA27" s="45"/>
      <c r="OOB27" s="45"/>
      <c r="OOC27" s="45"/>
      <c r="OOD27" s="45"/>
      <c r="OOE27" s="45"/>
      <c r="OOF27" s="45"/>
      <c r="OOG27" s="45"/>
      <c r="OOH27" s="45"/>
      <c r="OOI27" s="45"/>
      <c r="OOJ27" s="45"/>
      <c r="OOK27" s="45"/>
      <c r="OOL27" s="45"/>
      <c r="OOM27" s="45"/>
      <c r="OON27" s="45"/>
      <c r="OOO27" s="45"/>
      <c r="OOP27" s="45"/>
      <c r="OOQ27" s="45"/>
      <c r="OOR27" s="45"/>
      <c r="OOS27" s="45"/>
      <c r="OOT27" s="45"/>
      <c r="OOU27" s="45"/>
      <c r="OOV27" s="45"/>
      <c r="OOW27" s="45"/>
      <c r="OOX27" s="45"/>
      <c r="OOY27" s="45"/>
      <c r="OOZ27" s="45"/>
      <c r="OPA27" s="45"/>
      <c r="OPB27" s="45"/>
      <c r="OPC27" s="45"/>
      <c r="OPD27" s="45"/>
      <c r="OPE27" s="45"/>
      <c r="OPF27" s="45"/>
      <c r="OPG27" s="45"/>
      <c r="OPH27" s="45"/>
      <c r="OPI27" s="45"/>
      <c r="OPJ27" s="45"/>
      <c r="OPK27" s="45"/>
      <c r="OPL27" s="45"/>
      <c r="OPM27" s="45"/>
      <c r="OPN27" s="45"/>
      <c r="OPO27" s="45"/>
      <c r="OPP27" s="45"/>
      <c r="OPQ27" s="45"/>
      <c r="OPR27" s="45"/>
      <c r="OPS27" s="45"/>
      <c r="OPT27" s="45"/>
      <c r="OPU27" s="45"/>
      <c r="OPV27" s="45"/>
      <c r="OPW27" s="45"/>
      <c r="OPX27" s="45"/>
      <c r="OPY27" s="45"/>
      <c r="OPZ27" s="45"/>
      <c r="OQA27" s="45"/>
      <c r="OQB27" s="45"/>
      <c r="OQC27" s="45"/>
      <c r="OQD27" s="45"/>
      <c r="OQE27" s="45"/>
      <c r="OQF27" s="45"/>
      <c r="OQG27" s="45"/>
      <c r="OQH27" s="45"/>
      <c r="OQI27" s="45"/>
      <c r="OQJ27" s="45"/>
      <c r="OQK27" s="45"/>
      <c r="OQL27" s="45"/>
      <c r="OQM27" s="45"/>
      <c r="OQN27" s="45"/>
      <c r="OQO27" s="45"/>
      <c r="OQP27" s="45"/>
      <c r="OQQ27" s="45"/>
      <c r="OQR27" s="45"/>
      <c r="OQS27" s="45"/>
      <c r="OQT27" s="45"/>
      <c r="OQU27" s="45"/>
      <c r="OQV27" s="45"/>
      <c r="OQW27" s="45"/>
      <c r="OQX27" s="45"/>
      <c r="OQY27" s="45"/>
      <c r="OQZ27" s="45"/>
      <c r="ORA27" s="45"/>
      <c r="ORB27" s="45"/>
      <c r="ORC27" s="45"/>
      <c r="ORD27" s="45"/>
      <c r="ORE27" s="45"/>
      <c r="ORF27" s="45"/>
      <c r="ORG27" s="45"/>
      <c r="ORH27" s="45"/>
      <c r="ORI27" s="45"/>
      <c r="ORJ27" s="45"/>
      <c r="ORK27" s="45"/>
      <c r="ORL27" s="45"/>
      <c r="ORM27" s="45"/>
      <c r="ORN27" s="45"/>
      <c r="ORO27" s="45"/>
      <c r="ORP27" s="45"/>
      <c r="ORQ27" s="45"/>
      <c r="ORR27" s="45"/>
      <c r="ORS27" s="45"/>
      <c r="ORT27" s="45"/>
      <c r="ORU27" s="45"/>
      <c r="ORV27" s="45"/>
      <c r="ORW27" s="45"/>
      <c r="ORX27" s="45"/>
      <c r="ORY27" s="45"/>
      <c r="ORZ27" s="45"/>
      <c r="OSA27" s="45"/>
      <c r="OSB27" s="45"/>
      <c r="OSC27" s="45"/>
      <c r="OSD27" s="45"/>
      <c r="OSE27" s="45"/>
      <c r="OSF27" s="45"/>
      <c r="OSG27" s="45"/>
      <c r="OSH27" s="45"/>
      <c r="OSI27" s="45"/>
      <c r="OSJ27" s="45"/>
      <c r="OSK27" s="45"/>
      <c r="OSL27" s="45"/>
      <c r="OSM27" s="45"/>
      <c r="OSN27" s="45"/>
      <c r="OSO27" s="45"/>
      <c r="OSP27" s="45"/>
      <c r="OSQ27" s="45"/>
      <c r="OSR27" s="45"/>
      <c r="OSS27" s="45"/>
      <c r="OST27" s="45"/>
      <c r="OSU27" s="45"/>
      <c r="OSV27" s="45"/>
      <c r="OSW27" s="45"/>
      <c r="OSX27" s="45"/>
      <c r="OSY27" s="45"/>
      <c r="OSZ27" s="45"/>
      <c r="OTA27" s="45"/>
      <c r="OTB27" s="45"/>
      <c r="OTC27" s="45"/>
      <c r="OTD27" s="45"/>
      <c r="OTE27" s="45"/>
      <c r="OTF27" s="45"/>
      <c r="OTG27" s="45"/>
      <c r="OTH27" s="45"/>
      <c r="OTI27" s="45"/>
      <c r="OTJ27" s="45"/>
      <c r="OTK27" s="45"/>
      <c r="OTL27" s="45"/>
      <c r="OTM27" s="45"/>
      <c r="OTN27" s="45"/>
      <c r="OTO27" s="45"/>
      <c r="OTP27" s="45"/>
      <c r="OTQ27" s="45"/>
      <c r="OTR27" s="45"/>
      <c r="OTS27" s="45"/>
      <c r="OTT27" s="45"/>
      <c r="OTU27" s="45"/>
      <c r="OTV27" s="45"/>
      <c r="OTW27" s="45"/>
      <c r="OTX27" s="45"/>
      <c r="OTY27" s="45"/>
      <c r="OTZ27" s="45"/>
      <c r="OUA27" s="45"/>
      <c r="OUB27" s="45"/>
      <c r="OUC27" s="45"/>
      <c r="OUD27" s="45"/>
      <c r="OUE27" s="45"/>
      <c r="OUF27" s="45"/>
      <c r="OUG27" s="45"/>
      <c r="OUH27" s="45"/>
      <c r="OUI27" s="45"/>
      <c r="OUJ27" s="45"/>
      <c r="OUK27" s="45"/>
      <c r="OUL27" s="45"/>
      <c r="OUM27" s="45"/>
      <c r="OUN27" s="45"/>
      <c r="OUO27" s="45"/>
      <c r="OUP27" s="45"/>
      <c r="OUQ27" s="45"/>
      <c r="OUR27" s="45"/>
      <c r="OUS27" s="45"/>
      <c r="OUT27" s="45"/>
      <c r="OUU27" s="45"/>
      <c r="OUV27" s="45"/>
      <c r="OUW27" s="45"/>
      <c r="OUX27" s="45"/>
      <c r="OUY27" s="45"/>
      <c r="OUZ27" s="45"/>
      <c r="OVA27" s="45"/>
      <c r="OVB27" s="45"/>
      <c r="OVC27" s="45"/>
      <c r="OVD27" s="45"/>
      <c r="OVE27" s="45"/>
      <c r="OVF27" s="45"/>
      <c r="OVG27" s="45"/>
      <c r="OVH27" s="45"/>
      <c r="OVI27" s="45"/>
      <c r="OVJ27" s="45"/>
      <c r="OVK27" s="45"/>
      <c r="OVL27" s="45"/>
      <c r="OVM27" s="45"/>
      <c r="OVN27" s="45"/>
      <c r="OVO27" s="45"/>
      <c r="OVP27" s="45"/>
      <c r="OVQ27" s="45"/>
      <c r="OVR27" s="45"/>
      <c r="OVS27" s="45"/>
      <c r="OVT27" s="45"/>
      <c r="OVU27" s="45"/>
      <c r="OVV27" s="45"/>
      <c r="OVW27" s="45"/>
      <c r="OVX27" s="45"/>
      <c r="OVY27" s="45"/>
      <c r="OVZ27" s="45"/>
      <c r="OWA27" s="45"/>
      <c r="OWB27" s="45"/>
      <c r="OWC27" s="45"/>
      <c r="OWD27" s="45"/>
      <c r="OWE27" s="45"/>
      <c r="OWF27" s="45"/>
      <c r="OWG27" s="45"/>
      <c r="OWH27" s="45"/>
      <c r="OWI27" s="45"/>
      <c r="OWJ27" s="45"/>
      <c r="OWK27" s="45"/>
      <c r="OWL27" s="45"/>
      <c r="OWM27" s="45"/>
      <c r="OWN27" s="45"/>
      <c r="OWO27" s="45"/>
      <c r="OWP27" s="45"/>
      <c r="OWQ27" s="45"/>
      <c r="OWR27" s="45"/>
      <c r="OWS27" s="45"/>
      <c r="OWT27" s="45"/>
      <c r="OWU27" s="45"/>
      <c r="OWV27" s="45"/>
      <c r="OWW27" s="45"/>
      <c r="OWX27" s="45"/>
      <c r="OWY27" s="45"/>
      <c r="OWZ27" s="45"/>
      <c r="OXA27" s="45"/>
      <c r="OXB27" s="45"/>
      <c r="OXC27" s="45"/>
      <c r="OXD27" s="45"/>
      <c r="OXE27" s="45"/>
      <c r="OXF27" s="45"/>
      <c r="OXG27" s="45"/>
      <c r="OXH27" s="45"/>
      <c r="OXI27" s="45"/>
      <c r="OXJ27" s="45"/>
      <c r="OXK27" s="45"/>
      <c r="OXL27" s="45"/>
      <c r="OXM27" s="45"/>
      <c r="OXN27" s="45"/>
      <c r="OXO27" s="45"/>
      <c r="OXP27" s="45"/>
      <c r="OXQ27" s="45"/>
      <c r="OXR27" s="45"/>
      <c r="OXS27" s="45"/>
      <c r="OXT27" s="45"/>
      <c r="OXU27" s="45"/>
      <c r="OXV27" s="45"/>
      <c r="OXW27" s="45"/>
      <c r="OXX27" s="45"/>
      <c r="OXY27" s="45"/>
      <c r="OXZ27" s="45"/>
      <c r="OYA27" s="45"/>
      <c r="OYB27" s="45"/>
      <c r="OYC27" s="45"/>
      <c r="OYD27" s="45"/>
      <c r="OYE27" s="45"/>
      <c r="OYF27" s="45"/>
      <c r="OYG27" s="45"/>
      <c r="OYH27" s="45"/>
      <c r="OYI27" s="45"/>
      <c r="OYJ27" s="45"/>
      <c r="OYK27" s="45"/>
      <c r="OYL27" s="45"/>
      <c r="OYM27" s="45"/>
      <c r="OYN27" s="45"/>
      <c r="OYO27" s="45"/>
      <c r="OYP27" s="45"/>
      <c r="OYQ27" s="45"/>
      <c r="OYR27" s="45"/>
      <c r="OYS27" s="45"/>
      <c r="OYT27" s="45"/>
      <c r="OYU27" s="45"/>
      <c r="OYV27" s="45"/>
      <c r="OYW27" s="45"/>
      <c r="OYX27" s="45"/>
      <c r="OYY27" s="45"/>
      <c r="OYZ27" s="45"/>
      <c r="OZA27" s="45"/>
      <c r="OZB27" s="45"/>
      <c r="OZC27" s="45"/>
      <c r="OZD27" s="45"/>
      <c r="OZE27" s="45"/>
      <c r="OZF27" s="45"/>
      <c r="OZG27" s="45"/>
      <c r="OZH27" s="45"/>
      <c r="OZI27" s="45"/>
      <c r="OZJ27" s="45"/>
      <c r="OZK27" s="45"/>
      <c r="OZL27" s="45"/>
      <c r="OZM27" s="45"/>
      <c r="OZN27" s="45"/>
      <c r="OZO27" s="45"/>
      <c r="OZP27" s="45"/>
      <c r="OZQ27" s="45"/>
      <c r="OZR27" s="45"/>
      <c r="OZS27" s="45"/>
      <c r="OZT27" s="45"/>
      <c r="OZU27" s="45"/>
      <c r="OZV27" s="45"/>
      <c r="OZW27" s="45"/>
      <c r="OZX27" s="45"/>
      <c r="OZY27" s="45"/>
      <c r="OZZ27" s="45"/>
      <c r="PAA27" s="45"/>
      <c r="PAB27" s="45"/>
      <c r="PAC27" s="45"/>
      <c r="PAD27" s="45"/>
      <c r="PAE27" s="45"/>
      <c r="PAF27" s="45"/>
      <c r="PAG27" s="45"/>
      <c r="PAH27" s="45"/>
      <c r="PAI27" s="45"/>
      <c r="PAJ27" s="45"/>
      <c r="PAK27" s="45"/>
      <c r="PAL27" s="45"/>
      <c r="PAM27" s="45"/>
      <c r="PAN27" s="45"/>
      <c r="PAO27" s="45"/>
      <c r="PAP27" s="45"/>
      <c r="PAQ27" s="45"/>
      <c r="PAR27" s="45"/>
      <c r="PAS27" s="45"/>
      <c r="PAT27" s="45"/>
      <c r="PAU27" s="45"/>
      <c r="PAV27" s="45"/>
      <c r="PAW27" s="45"/>
      <c r="PAX27" s="45"/>
      <c r="PAY27" s="45"/>
      <c r="PAZ27" s="45"/>
      <c r="PBA27" s="45"/>
      <c r="PBB27" s="45"/>
      <c r="PBC27" s="45"/>
      <c r="PBD27" s="45"/>
      <c r="PBE27" s="45"/>
      <c r="PBF27" s="45"/>
      <c r="PBG27" s="45"/>
      <c r="PBH27" s="45"/>
      <c r="PBI27" s="45"/>
      <c r="PBJ27" s="45"/>
      <c r="PBK27" s="45"/>
      <c r="PBL27" s="45"/>
      <c r="PBM27" s="45"/>
      <c r="PBN27" s="45"/>
      <c r="PBO27" s="45"/>
      <c r="PBP27" s="45"/>
      <c r="PBQ27" s="45"/>
      <c r="PBR27" s="45"/>
      <c r="PBS27" s="45"/>
      <c r="PBT27" s="45"/>
      <c r="PBU27" s="45"/>
      <c r="PBV27" s="45"/>
      <c r="PBW27" s="45"/>
      <c r="PBX27" s="45"/>
      <c r="PBY27" s="45"/>
      <c r="PBZ27" s="45"/>
      <c r="PCA27" s="45"/>
      <c r="PCB27" s="45"/>
      <c r="PCC27" s="45"/>
      <c r="PCD27" s="45"/>
      <c r="PCE27" s="45"/>
      <c r="PCF27" s="45"/>
      <c r="PCG27" s="45"/>
      <c r="PCH27" s="45"/>
      <c r="PCI27" s="45"/>
      <c r="PCJ27" s="45"/>
      <c r="PCK27" s="45"/>
      <c r="PCL27" s="45"/>
      <c r="PCM27" s="45"/>
      <c r="PCN27" s="45"/>
      <c r="PCO27" s="45"/>
      <c r="PCP27" s="45"/>
      <c r="PCQ27" s="45"/>
      <c r="PCR27" s="45"/>
      <c r="PCS27" s="45"/>
      <c r="PCT27" s="45"/>
      <c r="PCU27" s="45"/>
      <c r="PCV27" s="45"/>
      <c r="PCW27" s="45"/>
      <c r="PCX27" s="45"/>
      <c r="PCY27" s="45"/>
      <c r="PCZ27" s="45"/>
      <c r="PDA27" s="45"/>
      <c r="PDB27" s="45"/>
      <c r="PDC27" s="45"/>
      <c r="PDD27" s="45"/>
      <c r="PDE27" s="45"/>
      <c r="PDF27" s="45"/>
      <c r="PDG27" s="45"/>
      <c r="PDH27" s="45"/>
      <c r="PDI27" s="45"/>
      <c r="PDJ27" s="45"/>
      <c r="PDK27" s="45"/>
      <c r="PDL27" s="45"/>
      <c r="PDM27" s="45"/>
      <c r="PDN27" s="45"/>
      <c r="PDO27" s="45"/>
      <c r="PDP27" s="45"/>
      <c r="PDQ27" s="45"/>
      <c r="PDR27" s="45"/>
      <c r="PDS27" s="45"/>
      <c r="PDT27" s="45"/>
      <c r="PDU27" s="45"/>
      <c r="PDV27" s="45"/>
      <c r="PDW27" s="45"/>
      <c r="PDX27" s="45"/>
      <c r="PDY27" s="45"/>
      <c r="PDZ27" s="45"/>
      <c r="PEA27" s="45"/>
      <c r="PEB27" s="45"/>
      <c r="PEC27" s="45"/>
      <c r="PED27" s="45"/>
      <c r="PEE27" s="45"/>
      <c r="PEF27" s="45"/>
      <c r="PEG27" s="45"/>
      <c r="PEH27" s="45"/>
      <c r="PEI27" s="45"/>
      <c r="PEJ27" s="45"/>
      <c r="PEK27" s="45"/>
      <c r="PEL27" s="45"/>
      <c r="PEM27" s="45"/>
      <c r="PEN27" s="45"/>
      <c r="PEO27" s="45"/>
      <c r="PEP27" s="45"/>
      <c r="PEQ27" s="45"/>
      <c r="PER27" s="45"/>
      <c r="PES27" s="45"/>
      <c r="PET27" s="45"/>
      <c r="PEU27" s="45"/>
      <c r="PEV27" s="45"/>
      <c r="PEW27" s="45"/>
      <c r="PEX27" s="45"/>
      <c r="PEY27" s="45"/>
      <c r="PEZ27" s="45"/>
      <c r="PFA27" s="45"/>
      <c r="PFB27" s="45"/>
      <c r="PFC27" s="45"/>
      <c r="PFD27" s="45"/>
      <c r="PFE27" s="45"/>
      <c r="PFF27" s="45"/>
      <c r="PFG27" s="45"/>
      <c r="PFH27" s="45"/>
      <c r="PFI27" s="45"/>
      <c r="PFJ27" s="45"/>
      <c r="PFK27" s="45"/>
      <c r="PFL27" s="45"/>
      <c r="PFM27" s="45"/>
      <c r="PFN27" s="45"/>
      <c r="PFO27" s="45"/>
      <c r="PFP27" s="45"/>
      <c r="PFQ27" s="45"/>
      <c r="PFR27" s="45"/>
      <c r="PFS27" s="45"/>
      <c r="PFT27" s="45"/>
      <c r="PFU27" s="45"/>
      <c r="PFV27" s="45"/>
      <c r="PFW27" s="45"/>
      <c r="PFX27" s="45"/>
      <c r="PFY27" s="45"/>
      <c r="PFZ27" s="45"/>
      <c r="PGA27" s="45"/>
      <c r="PGB27" s="45"/>
      <c r="PGC27" s="45"/>
      <c r="PGD27" s="45"/>
      <c r="PGE27" s="45"/>
      <c r="PGF27" s="45"/>
      <c r="PGG27" s="45"/>
      <c r="PGH27" s="45"/>
      <c r="PGI27" s="45"/>
      <c r="PGJ27" s="45"/>
      <c r="PGK27" s="45"/>
      <c r="PGL27" s="45"/>
      <c r="PGM27" s="45"/>
      <c r="PGN27" s="45"/>
      <c r="PGO27" s="45"/>
      <c r="PGP27" s="45"/>
      <c r="PGQ27" s="45"/>
      <c r="PGR27" s="45"/>
      <c r="PGS27" s="45"/>
      <c r="PGT27" s="45"/>
      <c r="PGU27" s="45"/>
      <c r="PGV27" s="45"/>
      <c r="PGW27" s="45"/>
      <c r="PGX27" s="45"/>
      <c r="PGY27" s="45"/>
      <c r="PGZ27" s="45"/>
      <c r="PHA27" s="45"/>
      <c r="PHB27" s="45"/>
      <c r="PHC27" s="45"/>
      <c r="PHD27" s="45"/>
      <c r="PHE27" s="45"/>
      <c r="PHF27" s="45"/>
      <c r="PHG27" s="45"/>
      <c r="PHH27" s="45"/>
      <c r="PHI27" s="45"/>
      <c r="PHJ27" s="45"/>
      <c r="PHK27" s="45"/>
      <c r="PHL27" s="45"/>
      <c r="PHM27" s="45"/>
      <c r="PHN27" s="45"/>
      <c r="PHO27" s="45"/>
      <c r="PHP27" s="45"/>
      <c r="PHQ27" s="45"/>
      <c r="PHR27" s="45"/>
      <c r="PHS27" s="45"/>
      <c r="PHT27" s="45"/>
      <c r="PHU27" s="45"/>
      <c r="PHV27" s="45"/>
      <c r="PHW27" s="45"/>
      <c r="PHX27" s="45"/>
      <c r="PHY27" s="45"/>
      <c r="PHZ27" s="45"/>
      <c r="PIA27" s="45"/>
      <c r="PIB27" s="45"/>
      <c r="PIC27" s="45"/>
      <c r="PID27" s="45"/>
      <c r="PIE27" s="45"/>
      <c r="PIF27" s="45"/>
      <c r="PIG27" s="45"/>
      <c r="PIH27" s="45"/>
      <c r="PII27" s="45"/>
      <c r="PIJ27" s="45"/>
      <c r="PIK27" s="45"/>
      <c r="PIL27" s="45"/>
      <c r="PIM27" s="45"/>
      <c r="PIN27" s="45"/>
      <c r="PIO27" s="45"/>
      <c r="PIP27" s="45"/>
      <c r="PIQ27" s="45"/>
      <c r="PIR27" s="45"/>
      <c r="PIS27" s="45"/>
      <c r="PIT27" s="45"/>
      <c r="PIU27" s="45"/>
      <c r="PIV27" s="45"/>
      <c r="PIW27" s="45"/>
      <c r="PIX27" s="45"/>
      <c r="PIY27" s="45"/>
      <c r="PIZ27" s="45"/>
      <c r="PJA27" s="45"/>
      <c r="PJB27" s="45"/>
      <c r="PJC27" s="45"/>
      <c r="PJD27" s="45"/>
      <c r="PJE27" s="45"/>
      <c r="PJF27" s="45"/>
      <c r="PJG27" s="45"/>
      <c r="PJH27" s="45"/>
      <c r="PJI27" s="45"/>
      <c r="PJJ27" s="45"/>
      <c r="PJK27" s="45"/>
      <c r="PJL27" s="45"/>
      <c r="PJM27" s="45"/>
      <c r="PJN27" s="45"/>
      <c r="PJO27" s="45"/>
      <c r="PJP27" s="45"/>
      <c r="PJQ27" s="45"/>
      <c r="PJR27" s="45"/>
      <c r="PJS27" s="45"/>
      <c r="PJT27" s="45"/>
      <c r="PJU27" s="45"/>
      <c r="PJV27" s="45"/>
      <c r="PJW27" s="45"/>
      <c r="PJX27" s="45"/>
      <c r="PJY27" s="45"/>
      <c r="PJZ27" s="45"/>
      <c r="PKA27" s="45"/>
      <c r="PKB27" s="45"/>
      <c r="PKC27" s="45"/>
      <c r="PKD27" s="45"/>
      <c r="PKE27" s="45"/>
      <c r="PKF27" s="45"/>
      <c r="PKG27" s="45"/>
      <c r="PKH27" s="45"/>
      <c r="PKI27" s="45"/>
      <c r="PKJ27" s="45"/>
      <c r="PKK27" s="45"/>
      <c r="PKL27" s="45"/>
      <c r="PKM27" s="45"/>
      <c r="PKN27" s="45"/>
      <c r="PKO27" s="45"/>
      <c r="PKP27" s="45"/>
      <c r="PKQ27" s="45"/>
      <c r="PKR27" s="45"/>
      <c r="PKS27" s="45"/>
      <c r="PKT27" s="45"/>
      <c r="PKU27" s="45"/>
      <c r="PKV27" s="45"/>
      <c r="PKW27" s="45"/>
      <c r="PKX27" s="45"/>
      <c r="PKY27" s="45"/>
      <c r="PKZ27" s="45"/>
      <c r="PLA27" s="45"/>
      <c r="PLB27" s="45"/>
      <c r="PLC27" s="45"/>
      <c r="PLD27" s="45"/>
      <c r="PLE27" s="45"/>
      <c r="PLF27" s="45"/>
      <c r="PLG27" s="45"/>
      <c r="PLH27" s="45"/>
      <c r="PLI27" s="45"/>
      <c r="PLJ27" s="45"/>
      <c r="PLK27" s="45"/>
      <c r="PLL27" s="45"/>
      <c r="PLM27" s="45"/>
      <c r="PLN27" s="45"/>
      <c r="PLO27" s="45"/>
      <c r="PLP27" s="45"/>
      <c r="PLQ27" s="45"/>
      <c r="PLR27" s="45"/>
      <c r="PLS27" s="45"/>
      <c r="PLT27" s="45"/>
      <c r="PLU27" s="45"/>
      <c r="PLV27" s="45"/>
      <c r="PLW27" s="45"/>
      <c r="PLX27" s="45"/>
      <c r="PLY27" s="45"/>
      <c r="PLZ27" s="45"/>
      <c r="PMA27" s="45"/>
      <c r="PMB27" s="45"/>
      <c r="PMC27" s="45"/>
      <c r="PMD27" s="45"/>
      <c r="PME27" s="45"/>
      <c r="PMF27" s="45"/>
      <c r="PMG27" s="45"/>
      <c r="PMH27" s="45"/>
      <c r="PMI27" s="45"/>
      <c r="PMJ27" s="45"/>
      <c r="PMK27" s="45"/>
      <c r="PML27" s="45"/>
      <c r="PMM27" s="45"/>
      <c r="PMN27" s="45"/>
      <c r="PMO27" s="45"/>
      <c r="PMP27" s="45"/>
      <c r="PMQ27" s="45"/>
      <c r="PMR27" s="45"/>
      <c r="PMS27" s="45"/>
      <c r="PMT27" s="45"/>
      <c r="PMU27" s="45"/>
      <c r="PMV27" s="45"/>
      <c r="PMW27" s="45"/>
      <c r="PMX27" s="45"/>
      <c r="PMY27" s="45"/>
      <c r="PMZ27" s="45"/>
      <c r="PNA27" s="45"/>
      <c r="PNB27" s="45"/>
      <c r="PNC27" s="45"/>
      <c r="PND27" s="45"/>
      <c r="PNE27" s="45"/>
      <c r="PNF27" s="45"/>
      <c r="PNG27" s="45"/>
      <c r="PNH27" s="45"/>
      <c r="PNI27" s="45"/>
      <c r="PNJ27" s="45"/>
      <c r="PNK27" s="45"/>
      <c r="PNL27" s="45"/>
      <c r="PNM27" s="45"/>
      <c r="PNN27" s="45"/>
      <c r="PNO27" s="45"/>
      <c r="PNP27" s="45"/>
      <c r="PNQ27" s="45"/>
      <c r="PNR27" s="45"/>
      <c r="PNS27" s="45"/>
      <c r="PNT27" s="45"/>
      <c r="PNU27" s="45"/>
      <c r="PNV27" s="45"/>
      <c r="PNW27" s="45"/>
      <c r="PNX27" s="45"/>
      <c r="PNY27" s="45"/>
      <c r="PNZ27" s="45"/>
      <c r="POA27" s="45"/>
      <c r="POB27" s="45"/>
      <c r="POC27" s="45"/>
      <c r="POD27" s="45"/>
      <c r="POE27" s="45"/>
      <c r="POF27" s="45"/>
      <c r="POG27" s="45"/>
      <c r="POH27" s="45"/>
      <c r="POI27" s="45"/>
      <c r="POJ27" s="45"/>
      <c r="POK27" s="45"/>
      <c r="POL27" s="45"/>
      <c r="POM27" s="45"/>
      <c r="PON27" s="45"/>
      <c r="POO27" s="45"/>
      <c r="POP27" s="45"/>
      <c r="POQ27" s="45"/>
      <c r="POR27" s="45"/>
      <c r="POS27" s="45"/>
      <c r="POT27" s="45"/>
      <c r="POU27" s="45"/>
      <c r="POV27" s="45"/>
      <c r="POW27" s="45"/>
      <c r="POX27" s="45"/>
      <c r="POY27" s="45"/>
      <c r="POZ27" s="45"/>
      <c r="PPA27" s="45"/>
      <c r="PPB27" s="45"/>
      <c r="PPC27" s="45"/>
      <c r="PPD27" s="45"/>
      <c r="PPE27" s="45"/>
      <c r="PPF27" s="45"/>
      <c r="PPG27" s="45"/>
      <c r="PPH27" s="45"/>
      <c r="PPI27" s="45"/>
      <c r="PPJ27" s="45"/>
      <c r="PPK27" s="45"/>
      <c r="PPL27" s="45"/>
      <c r="PPM27" s="45"/>
      <c r="PPN27" s="45"/>
      <c r="PPO27" s="45"/>
      <c r="PPP27" s="45"/>
      <c r="PPQ27" s="45"/>
      <c r="PPR27" s="45"/>
      <c r="PPS27" s="45"/>
      <c r="PPT27" s="45"/>
      <c r="PPU27" s="45"/>
      <c r="PPV27" s="45"/>
      <c r="PPW27" s="45"/>
      <c r="PPX27" s="45"/>
      <c r="PPY27" s="45"/>
      <c r="PPZ27" s="45"/>
      <c r="PQA27" s="45"/>
      <c r="PQB27" s="45"/>
      <c r="PQC27" s="45"/>
      <c r="PQD27" s="45"/>
      <c r="PQE27" s="45"/>
      <c r="PQF27" s="45"/>
      <c r="PQG27" s="45"/>
      <c r="PQH27" s="45"/>
      <c r="PQI27" s="45"/>
      <c r="PQJ27" s="45"/>
      <c r="PQK27" s="45"/>
      <c r="PQL27" s="45"/>
      <c r="PQM27" s="45"/>
      <c r="PQN27" s="45"/>
      <c r="PQO27" s="45"/>
      <c r="PQP27" s="45"/>
      <c r="PQQ27" s="45"/>
      <c r="PQR27" s="45"/>
      <c r="PQS27" s="45"/>
      <c r="PQT27" s="45"/>
      <c r="PQU27" s="45"/>
      <c r="PQV27" s="45"/>
      <c r="PQW27" s="45"/>
      <c r="PQX27" s="45"/>
      <c r="PQY27" s="45"/>
      <c r="PQZ27" s="45"/>
      <c r="PRA27" s="45"/>
      <c r="PRB27" s="45"/>
      <c r="PRC27" s="45"/>
      <c r="PRD27" s="45"/>
      <c r="PRE27" s="45"/>
      <c r="PRF27" s="45"/>
      <c r="PRG27" s="45"/>
      <c r="PRH27" s="45"/>
      <c r="PRI27" s="45"/>
      <c r="PRJ27" s="45"/>
      <c r="PRK27" s="45"/>
      <c r="PRL27" s="45"/>
      <c r="PRM27" s="45"/>
      <c r="PRN27" s="45"/>
      <c r="PRO27" s="45"/>
      <c r="PRP27" s="45"/>
      <c r="PRQ27" s="45"/>
      <c r="PRR27" s="45"/>
      <c r="PRS27" s="45"/>
      <c r="PRT27" s="45"/>
      <c r="PRU27" s="45"/>
      <c r="PRV27" s="45"/>
      <c r="PRW27" s="45"/>
      <c r="PRX27" s="45"/>
      <c r="PRY27" s="45"/>
      <c r="PRZ27" s="45"/>
      <c r="PSA27" s="45"/>
      <c r="PSB27" s="45"/>
      <c r="PSC27" s="45"/>
      <c r="PSD27" s="45"/>
      <c r="PSE27" s="45"/>
      <c r="PSF27" s="45"/>
      <c r="PSG27" s="45"/>
      <c r="PSH27" s="45"/>
      <c r="PSI27" s="45"/>
      <c r="PSJ27" s="45"/>
      <c r="PSK27" s="45"/>
      <c r="PSL27" s="45"/>
      <c r="PSM27" s="45"/>
      <c r="PSN27" s="45"/>
      <c r="PSO27" s="45"/>
      <c r="PSP27" s="45"/>
      <c r="PSQ27" s="45"/>
      <c r="PSR27" s="45"/>
      <c r="PSS27" s="45"/>
      <c r="PST27" s="45"/>
      <c r="PSU27" s="45"/>
      <c r="PSV27" s="45"/>
      <c r="PSW27" s="45"/>
      <c r="PSX27" s="45"/>
      <c r="PSY27" s="45"/>
      <c r="PSZ27" s="45"/>
      <c r="PTA27" s="45"/>
      <c r="PTB27" s="45"/>
      <c r="PTC27" s="45"/>
      <c r="PTD27" s="45"/>
      <c r="PTE27" s="45"/>
      <c r="PTF27" s="45"/>
      <c r="PTG27" s="45"/>
      <c r="PTH27" s="45"/>
      <c r="PTI27" s="45"/>
      <c r="PTJ27" s="45"/>
      <c r="PTK27" s="45"/>
      <c r="PTL27" s="45"/>
      <c r="PTM27" s="45"/>
      <c r="PTN27" s="45"/>
      <c r="PTO27" s="45"/>
      <c r="PTP27" s="45"/>
      <c r="PTQ27" s="45"/>
      <c r="PTR27" s="45"/>
      <c r="PTS27" s="45"/>
      <c r="PTT27" s="45"/>
      <c r="PTU27" s="45"/>
      <c r="PTV27" s="45"/>
      <c r="PTW27" s="45"/>
      <c r="PTX27" s="45"/>
      <c r="PTY27" s="45"/>
      <c r="PTZ27" s="45"/>
      <c r="PUA27" s="45"/>
      <c r="PUB27" s="45"/>
      <c r="PUC27" s="45"/>
      <c r="PUD27" s="45"/>
      <c r="PUE27" s="45"/>
      <c r="PUF27" s="45"/>
      <c r="PUG27" s="45"/>
      <c r="PUH27" s="45"/>
      <c r="PUI27" s="45"/>
      <c r="PUJ27" s="45"/>
      <c r="PUK27" s="45"/>
      <c r="PUL27" s="45"/>
      <c r="PUM27" s="45"/>
      <c r="PUN27" s="45"/>
      <c r="PUO27" s="45"/>
      <c r="PUP27" s="45"/>
      <c r="PUQ27" s="45"/>
      <c r="PUR27" s="45"/>
      <c r="PUS27" s="45"/>
      <c r="PUT27" s="45"/>
      <c r="PUU27" s="45"/>
      <c r="PUV27" s="45"/>
      <c r="PUW27" s="45"/>
      <c r="PUX27" s="45"/>
      <c r="PUY27" s="45"/>
      <c r="PUZ27" s="45"/>
      <c r="PVA27" s="45"/>
      <c r="PVB27" s="45"/>
      <c r="PVC27" s="45"/>
      <c r="PVD27" s="45"/>
      <c r="PVE27" s="45"/>
      <c r="PVF27" s="45"/>
      <c r="PVG27" s="45"/>
      <c r="PVH27" s="45"/>
      <c r="PVI27" s="45"/>
      <c r="PVJ27" s="45"/>
      <c r="PVK27" s="45"/>
      <c r="PVL27" s="45"/>
      <c r="PVM27" s="45"/>
      <c r="PVN27" s="45"/>
      <c r="PVO27" s="45"/>
      <c r="PVP27" s="45"/>
      <c r="PVQ27" s="45"/>
      <c r="PVR27" s="45"/>
      <c r="PVS27" s="45"/>
      <c r="PVT27" s="45"/>
      <c r="PVU27" s="45"/>
      <c r="PVV27" s="45"/>
      <c r="PVW27" s="45"/>
      <c r="PVX27" s="45"/>
      <c r="PVY27" s="45"/>
      <c r="PVZ27" s="45"/>
      <c r="PWA27" s="45"/>
      <c r="PWB27" s="45"/>
      <c r="PWC27" s="45"/>
      <c r="PWD27" s="45"/>
      <c r="PWE27" s="45"/>
      <c r="PWF27" s="45"/>
      <c r="PWG27" s="45"/>
      <c r="PWH27" s="45"/>
      <c r="PWI27" s="45"/>
      <c r="PWJ27" s="45"/>
      <c r="PWK27" s="45"/>
      <c r="PWL27" s="45"/>
      <c r="PWM27" s="45"/>
      <c r="PWN27" s="45"/>
      <c r="PWO27" s="45"/>
      <c r="PWP27" s="45"/>
      <c r="PWQ27" s="45"/>
      <c r="PWR27" s="45"/>
      <c r="PWS27" s="45"/>
      <c r="PWT27" s="45"/>
      <c r="PWU27" s="45"/>
      <c r="PWV27" s="45"/>
      <c r="PWW27" s="45"/>
      <c r="PWX27" s="45"/>
      <c r="PWY27" s="45"/>
      <c r="PWZ27" s="45"/>
      <c r="PXA27" s="45"/>
      <c r="PXB27" s="45"/>
      <c r="PXC27" s="45"/>
      <c r="PXD27" s="45"/>
      <c r="PXE27" s="45"/>
      <c r="PXF27" s="45"/>
      <c r="PXG27" s="45"/>
      <c r="PXH27" s="45"/>
      <c r="PXI27" s="45"/>
      <c r="PXJ27" s="45"/>
      <c r="PXK27" s="45"/>
      <c r="PXL27" s="45"/>
      <c r="PXM27" s="45"/>
      <c r="PXN27" s="45"/>
      <c r="PXO27" s="45"/>
      <c r="PXP27" s="45"/>
      <c r="PXQ27" s="45"/>
      <c r="PXR27" s="45"/>
      <c r="PXS27" s="45"/>
      <c r="PXT27" s="45"/>
      <c r="PXU27" s="45"/>
      <c r="PXV27" s="45"/>
      <c r="PXW27" s="45"/>
      <c r="PXX27" s="45"/>
      <c r="PXY27" s="45"/>
      <c r="PXZ27" s="45"/>
      <c r="PYA27" s="45"/>
      <c r="PYB27" s="45"/>
      <c r="PYC27" s="45"/>
      <c r="PYD27" s="45"/>
      <c r="PYE27" s="45"/>
      <c r="PYF27" s="45"/>
      <c r="PYG27" s="45"/>
      <c r="PYH27" s="45"/>
      <c r="PYI27" s="45"/>
      <c r="PYJ27" s="45"/>
      <c r="PYK27" s="45"/>
      <c r="PYL27" s="45"/>
      <c r="PYM27" s="45"/>
      <c r="PYN27" s="45"/>
      <c r="PYO27" s="45"/>
      <c r="PYP27" s="45"/>
      <c r="PYQ27" s="45"/>
      <c r="PYR27" s="45"/>
      <c r="PYS27" s="45"/>
      <c r="PYT27" s="45"/>
      <c r="PYU27" s="45"/>
      <c r="PYV27" s="45"/>
      <c r="PYW27" s="45"/>
      <c r="PYX27" s="45"/>
      <c r="PYY27" s="45"/>
      <c r="PYZ27" s="45"/>
      <c r="PZA27" s="45"/>
      <c r="PZB27" s="45"/>
      <c r="PZC27" s="45"/>
      <c r="PZD27" s="45"/>
      <c r="PZE27" s="45"/>
      <c r="PZF27" s="45"/>
      <c r="PZG27" s="45"/>
      <c r="PZH27" s="45"/>
      <c r="PZI27" s="45"/>
      <c r="PZJ27" s="45"/>
      <c r="PZK27" s="45"/>
      <c r="PZL27" s="45"/>
      <c r="PZM27" s="45"/>
      <c r="PZN27" s="45"/>
      <c r="PZO27" s="45"/>
      <c r="PZP27" s="45"/>
      <c r="PZQ27" s="45"/>
      <c r="PZR27" s="45"/>
      <c r="PZS27" s="45"/>
      <c r="PZT27" s="45"/>
      <c r="PZU27" s="45"/>
      <c r="PZV27" s="45"/>
      <c r="PZW27" s="45"/>
      <c r="PZX27" s="45"/>
      <c r="PZY27" s="45"/>
      <c r="PZZ27" s="45"/>
      <c r="QAA27" s="45"/>
      <c r="QAB27" s="45"/>
      <c r="QAC27" s="45"/>
      <c r="QAD27" s="45"/>
      <c r="QAE27" s="45"/>
      <c r="QAF27" s="45"/>
      <c r="QAG27" s="45"/>
      <c r="QAH27" s="45"/>
      <c r="QAI27" s="45"/>
      <c r="QAJ27" s="45"/>
      <c r="QAK27" s="45"/>
      <c r="QAL27" s="45"/>
      <c r="QAM27" s="45"/>
      <c r="QAN27" s="45"/>
      <c r="QAO27" s="45"/>
      <c r="QAP27" s="45"/>
      <c r="QAQ27" s="45"/>
      <c r="QAR27" s="45"/>
      <c r="QAS27" s="45"/>
      <c r="QAT27" s="45"/>
      <c r="QAU27" s="45"/>
      <c r="QAV27" s="45"/>
      <c r="QAW27" s="45"/>
      <c r="QAX27" s="45"/>
      <c r="QAY27" s="45"/>
      <c r="QAZ27" s="45"/>
      <c r="QBA27" s="45"/>
      <c r="QBB27" s="45"/>
      <c r="QBC27" s="45"/>
      <c r="QBD27" s="45"/>
      <c r="QBE27" s="45"/>
      <c r="QBF27" s="45"/>
      <c r="QBG27" s="45"/>
      <c r="QBH27" s="45"/>
      <c r="QBI27" s="45"/>
      <c r="QBJ27" s="45"/>
      <c r="QBK27" s="45"/>
      <c r="QBL27" s="45"/>
      <c r="QBM27" s="45"/>
      <c r="QBN27" s="45"/>
      <c r="QBO27" s="45"/>
      <c r="QBP27" s="45"/>
      <c r="QBQ27" s="45"/>
      <c r="QBR27" s="45"/>
      <c r="QBS27" s="45"/>
      <c r="QBT27" s="45"/>
      <c r="QBU27" s="45"/>
      <c r="QBV27" s="45"/>
      <c r="QBW27" s="45"/>
      <c r="QBX27" s="45"/>
      <c r="QBY27" s="45"/>
      <c r="QBZ27" s="45"/>
      <c r="QCA27" s="45"/>
      <c r="QCB27" s="45"/>
      <c r="QCC27" s="45"/>
      <c r="QCD27" s="45"/>
      <c r="QCE27" s="45"/>
      <c r="QCF27" s="45"/>
      <c r="QCG27" s="45"/>
      <c r="QCH27" s="45"/>
      <c r="QCI27" s="45"/>
      <c r="QCJ27" s="45"/>
      <c r="QCK27" s="45"/>
      <c r="QCL27" s="45"/>
      <c r="QCM27" s="45"/>
      <c r="QCN27" s="45"/>
      <c r="QCO27" s="45"/>
      <c r="QCP27" s="45"/>
      <c r="QCQ27" s="45"/>
      <c r="QCR27" s="45"/>
      <c r="QCS27" s="45"/>
      <c r="QCT27" s="45"/>
      <c r="QCU27" s="45"/>
      <c r="QCV27" s="45"/>
      <c r="QCW27" s="45"/>
      <c r="QCX27" s="45"/>
      <c r="QCY27" s="45"/>
      <c r="QCZ27" s="45"/>
      <c r="QDA27" s="45"/>
      <c r="QDB27" s="45"/>
      <c r="QDC27" s="45"/>
      <c r="QDD27" s="45"/>
      <c r="QDE27" s="45"/>
      <c r="QDF27" s="45"/>
      <c r="QDG27" s="45"/>
      <c r="QDH27" s="45"/>
      <c r="QDI27" s="45"/>
      <c r="QDJ27" s="45"/>
      <c r="QDK27" s="45"/>
      <c r="QDL27" s="45"/>
      <c r="QDM27" s="45"/>
      <c r="QDN27" s="45"/>
      <c r="QDO27" s="45"/>
      <c r="QDP27" s="45"/>
      <c r="QDQ27" s="45"/>
      <c r="QDR27" s="45"/>
      <c r="QDS27" s="45"/>
      <c r="QDT27" s="45"/>
      <c r="QDU27" s="45"/>
      <c r="QDV27" s="45"/>
      <c r="QDW27" s="45"/>
      <c r="QDX27" s="45"/>
      <c r="QDY27" s="45"/>
      <c r="QDZ27" s="45"/>
      <c r="QEA27" s="45"/>
      <c r="QEB27" s="45"/>
      <c r="QEC27" s="45"/>
      <c r="QED27" s="45"/>
      <c r="QEE27" s="45"/>
      <c r="QEF27" s="45"/>
      <c r="QEG27" s="45"/>
      <c r="QEH27" s="45"/>
      <c r="QEI27" s="45"/>
      <c r="QEJ27" s="45"/>
      <c r="QEK27" s="45"/>
      <c r="QEL27" s="45"/>
      <c r="QEM27" s="45"/>
      <c r="QEN27" s="45"/>
      <c r="QEO27" s="45"/>
      <c r="QEP27" s="45"/>
      <c r="QEQ27" s="45"/>
      <c r="QER27" s="45"/>
      <c r="QES27" s="45"/>
      <c r="QET27" s="45"/>
      <c r="QEU27" s="45"/>
      <c r="QEV27" s="45"/>
      <c r="QEW27" s="45"/>
      <c r="QEX27" s="45"/>
      <c r="QEY27" s="45"/>
      <c r="QEZ27" s="45"/>
      <c r="QFA27" s="45"/>
      <c r="QFB27" s="45"/>
      <c r="QFC27" s="45"/>
      <c r="QFD27" s="45"/>
      <c r="QFE27" s="45"/>
      <c r="QFF27" s="45"/>
      <c r="QFG27" s="45"/>
      <c r="QFH27" s="45"/>
      <c r="QFI27" s="45"/>
      <c r="QFJ27" s="45"/>
      <c r="QFK27" s="45"/>
      <c r="QFL27" s="45"/>
      <c r="QFM27" s="45"/>
      <c r="QFN27" s="45"/>
      <c r="QFO27" s="45"/>
      <c r="QFP27" s="45"/>
      <c r="QFQ27" s="45"/>
      <c r="QFR27" s="45"/>
      <c r="QFS27" s="45"/>
      <c r="QFT27" s="45"/>
      <c r="QFU27" s="45"/>
      <c r="QFV27" s="45"/>
      <c r="QFW27" s="45"/>
      <c r="QFX27" s="45"/>
      <c r="QFY27" s="45"/>
      <c r="QFZ27" s="45"/>
      <c r="QGA27" s="45"/>
      <c r="QGB27" s="45"/>
      <c r="QGC27" s="45"/>
      <c r="QGD27" s="45"/>
      <c r="QGE27" s="45"/>
      <c r="QGF27" s="45"/>
      <c r="QGG27" s="45"/>
      <c r="QGH27" s="45"/>
      <c r="QGI27" s="45"/>
      <c r="QGJ27" s="45"/>
      <c r="QGK27" s="45"/>
      <c r="QGL27" s="45"/>
      <c r="QGM27" s="45"/>
      <c r="QGN27" s="45"/>
      <c r="QGO27" s="45"/>
      <c r="QGP27" s="45"/>
      <c r="QGQ27" s="45"/>
      <c r="QGR27" s="45"/>
      <c r="QGS27" s="45"/>
      <c r="QGT27" s="45"/>
      <c r="QGU27" s="45"/>
      <c r="QGV27" s="45"/>
      <c r="QGW27" s="45"/>
      <c r="QGX27" s="45"/>
      <c r="QGY27" s="45"/>
      <c r="QGZ27" s="45"/>
      <c r="QHA27" s="45"/>
      <c r="QHB27" s="45"/>
      <c r="QHC27" s="45"/>
      <c r="QHD27" s="45"/>
      <c r="QHE27" s="45"/>
      <c r="QHF27" s="45"/>
      <c r="QHG27" s="45"/>
      <c r="QHH27" s="45"/>
      <c r="QHI27" s="45"/>
      <c r="QHJ27" s="45"/>
      <c r="QHK27" s="45"/>
      <c r="QHL27" s="45"/>
      <c r="QHM27" s="45"/>
      <c r="QHN27" s="45"/>
      <c r="QHO27" s="45"/>
      <c r="QHP27" s="45"/>
      <c r="QHQ27" s="45"/>
      <c r="QHR27" s="45"/>
      <c r="QHS27" s="45"/>
      <c r="QHT27" s="45"/>
      <c r="QHU27" s="45"/>
      <c r="QHV27" s="45"/>
      <c r="QHW27" s="45"/>
      <c r="QHX27" s="45"/>
      <c r="QHY27" s="45"/>
      <c r="QHZ27" s="45"/>
      <c r="QIA27" s="45"/>
      <c r="QIB27" s="45"/>
      <c r="QIC27" s="45"/>
      <c r="QID27" s="45"/>
      <c r="QIE27" s="45"/>
      <c r="QIF27" s="45"/>
      <c r="QIG27" s="45"/>
      <c r="QIH27" s="45"/>
      <c r="QII27" s="45"/>
      <c r="QIJ27" s="45"/>
      <c r="QIK27" s="45"/>
      <c r="QIL27" s="45"/>
      <c r="QIM27" s="45"/>
      <c r="QIN27" s="45"/>
      <c r="QIO27" s="45"/>
      <c r="QIP27" s="45"/>
      <c r="QIQ27" s="45"/>
      <c r="QIR27" s="45"/>
      <c r="QIS27" s="45"/>
      <c r="QIT27" s="45"/>
      <c r="QIU27" s="45"/>
      <c r="QIV27" s="45"/>
      <c r="QIW27" s="45"/>
      <c r="QIX27" s="45"/>
      <c r="QIY27" s="45"/>
      <c r="QIZ27" s="45"/>
      <c r="QJA27" s="45"/>
      <c r="QJB27" s="45"/>
      <c r="QJC27" s="45"/>
      <c r="QJD27" s="45"/>
      <c r="QJE27" s="45"/>
      <c r="QJF27" s="45"/>
      <c r="QJG27" s="45"/>
      <c r="QJH27" s="45"/>
      <c r="QJI27" s="45"/>
      <c r="QJJ27" s="45"/>
      <c r="QJK27" s="45"/>
      <c r="QJL27" s="45"/>
      <c r="QJM27" s="45"/>
      <c r="QJN27" s="45"/>
      <c r="QJO27" s="45"/>
      <c r="QJP27" s="45"/>
      <c r="QJQ27" s="45"/>
      <c r="QJR27" s="45"/>
      <c r="QJS27" s="45"/>
      <c r="QJT27" s="45"/>
      <c r="QJU27" s="45"/>
      <c r="QJV27" s="45"/>
      <c r="QJW27" s="45"/>
      <c r="QJX27" s="45"/>
      <c r="QJY27" s="45"/>
      <c r="QJZ27" s="45"/>
      <c r="QKA27" s="45"/>
      <c r="QKB27" s="45"/>
      <c r="QKC27" s="45"/>
      <c r="QKD27" s="45"/>
      <c r="QKE27" s="45"/>
      <c r="QKF27" s="45"/>
      <c r="QKG27" s="45"/>
      <c r="QKH27" s="45"/>
      <c r="QKI27" s="45"/>
      <c r="QKJ27" s="45"/>
      <c r="QKK27" s="45"/>
      <c r="QKL27" s="45"/>
      <c r="QKM27" s="45"/>
      <c r="QKN27" s="45"/>
      <c r="QKO27" s="45"/>
      <c r="QKP27" s="45"/>
      <c r="QKQ27" s="45"/>
      <c r="QKR27" s="45"/>
      <c r="QKS27" s="45"/>
      <c r="QKT27" s="45"/>
      <c r="QKU27" s="45"/>
      <c r="QKV27" s="45"/>
      <c r="QKW27" s="45"/>
      <c r="QKX27" s="45"/>
      <c r="QKY27" s="45"/>
      <c r="QKZ27" s="45"/>
      <c r="QLA27" s="45"/>
      <c r="QLB27" s="45"/>
      <c r="QLC27" s="45"/>
      <c r="QLD27" s="45"/>
      <c r="QLE27" s="45"/>
      <c r="QLF27" s="45"/>
      <c r="QLG27" s="45"/>
      <c r="QLH27" s="45"/>
      <c r="QLI27" s="45"/>
      <c r="QLJ27" s="45"/>
      <c r="QLK27" s="45"/>
      <c r="QLL27" s="45"/>
      <c r="QLM27" s="45"/>
      <c r="QLN27" s="45"/>
      <c r="QLO27" s="45"/>
      <c r="QLP27" s="45"/>
      <c r="QLQ27" s="45"/>
      <c r="QLR27" s="45"/>
      <c r="QLS27" s="45"/>
      <c r="QLT27" s="45"/>
      <c r="QLU27" s="45"/>
      <c r="QLV27" s="45"/>
      <c r="QLW27" s="45"/>
      <c r="QLX27" s="45"/>
      <c r="QLY27" s="45"/>
      <c r="QLZ27" s="45"/>
      <c r="QMA27" s="45"/>
      <c r="QMB27" s="45"/>
      <c r="QMC27" s="45"/>
      <c r="QMD27" s="45"/>
      <c r="QME27" s="45"/>
      <c r="QMF27" s="45"/>
      <c r="QMG27" s="45"/>
      <c r="QMH27" s="45"/>
      <c r="QMI27" s="45"/>
      <c r="QMJ27" s="45"/>
      <c r="QMK27" s="45"/>
      <c r="QML27" s="45"/>
      <c r="QMM27" s="45"/>
      <c r="QMN27" s="45"/>
      <c r="QMO27" s="45"/>
      <c r="QMP27" s="45"/>
      <c r="QMQ27" s="45"/>
      <c r="QMR27" s="45"/>
      <c r="QMS27" s="45"/>
      <c r="QMT27" s="45"/>
      <c r="QMU27" s="45"/>
      <c r="QMV27" s="45"/>
      <c r="QMW27" s="45"/>
      <c r="QMX27" s="45"/>
      <c r="QMY27" s="45"/>
      <c r="QMZ27" s="45"/>
      <c r="QNA27" s="45"/>
      <c r="QNB27" s="45"/>
      <c r="QNC27" s="45"/>
      <c r="QND27" s="45"/>
      <c r="QNE27" s="45"/>
      <c r="QNF27" s="45"/>
      <c r="QNG27" s="45"/>
      <c r="QNH27" s="45"/>
      <c r="QNI27" s="45"/>
      <c r="QNJ27" s="45"/>
      <c r="QNK27" s="45"/>
      <c r="QNL27" s="45"/>
      <c r="QNM27" s="45"/>
      <c r="QNN27" s="45"/>
      <c r="QNO27" s="45"/>
      <c r="QNP27" s="45"/>
      <c r="QNQ27" s="45"/>
      <c r="QNR27" s="45"/>
      <c r="QNS27" s="45"/>
      <c r="QNT27" s="45"/>
      <c r="QNU27" s="45"/>
      <c r="QNV27" s="45"/>
      <c r="QNW27" s="45"/>
      <c r="QNX27" s="45"/>
      <c r="QNY27" s="45"/>
      <c r="QNZ27" s="45"/>
      <c r="QOA27" s="45"/>
      <c r="QOB27" s="45"/>
      <c r="QOC27" s="45"/>
      <c r="QOD27" s="45"/>
      <c r="QOE27" s="45"/>
      <c r="QOF27" s="45"/>
      <c r="QOG27" s="45"/>
      <c r="QOH27" s="45"/>
      <c r="QOI27" s="45"/>
      <c r="QOJ27" s="45"/>
      <c r="QOK27" s="45"/>
      <c r="QOL27" s="45"/>
      <c r="QOM27" s="45"/>
      <c r="QON27" s="45"/>
      <c r="QOO27" s="45"/>
      <c r="QOP27" s="45"/>
      <c r="QOQ27" s="45"/>
      <c r="QOR27" s="45"/>
      <c r="QOS27" s="45"/>
      <c r="QOT27" s="45"/>
      <c r="QOU27" s="45"/>
      <c r="QOV27" s="45"/>
      <c r="QOW27" s="45"/>
      <c r="QOX27" s="45"/>
      <c r="QOY27" s="45"/>
      <c r="QOZ27" s="45"/>
      <c r="QPA27" s="45"/>
      <c r="QPB27" s="45"/>
      <c r="QPC27" s="45"/>
      <c r="QPD27" s="45"/>
      <c r="QPE27" s="45"/>
      <c r="QPF27" s="45"/>
      <c r="QPG27" s="45"/>
      <c r="QPH27" s="45"/>
      <c r="QPI27" s="45"/>
      <c r="QPJ27" s="45"/>
      <c r="QPK27" s="45"/>
      <c r="QPL27" s="45"/>
      <c r="QPM27" s="45"/>
      <c r="QPN27" s="45"/>
      <c r="QPO27" s="45"/>
      <c r="QPP27" s="45"/>
      <c r="QPQ27" s="45"/>
      <c r="QPR27" s="45"/>
      <c r="QPS27" s="45"/>
      <c r="QPT27" s="45"/>
      <c r="QPU27" s="45"/>
      <c r="QPV27" s="45"/>
      <c r="QPW27" s="45"/>
      <c r="QPX27" s="45"/>
      <c r="QPY27" s="45"/>
      <c r="QPZ27" s="45"/>
      <c r="QQA27" s="45"/>
      <c r="QQB27" s="45"/>
      <c r="QQC27" s="45"/>
      <c r="QQD27" s="45"/>
      <c r="QQE27" s="45"/>
      <c r="QQF27" s="45"/>
      <c r="QQG27" s="45"/>
      <c r="QQH27" s="45"/>
      <c r="QQI27" s="45"/>
      <c r="QQJ27" s="45"/>
      <c r="QQK27" s="45"/>
      <c r="QQL27" s="45"/>
      <c r="QQM27" s="45"/>
      <c r="QQN27" s="45"/>
      <c r="QQO27" s="45"/>
      <c r="QQP27" s="45"/>
      <c r="QQQ27" s="45"/>
      <c r="QQR27" s="45"/>
      <c r="QQS27" s="45"/>
      <c r="QQT27" s="45"/>
      <c r="QQU27" s="45"/>
      <c r="QQV27" s="45"/>
      <c r="QQW27" s="45"/>
      <c r="QQX27" s="45"/>
      <c r="QQY27" s="45"/>
      <c r="QQZ27" s="45"/>
      <c r="QRA27" s="45"/>
      <c r="QRB27" s="45"/>
      <c r="QRC27" s="45"/>
      <c r="QRD27" s="45"/>
      <c r="QRE27" s="45"/>
      <c r="QRF27" s="45"/>
      <c r="QRG27" s="45"/>
      <c r="QRH27" s="45"/>
      <c r="QRI27" s="45"/>
      <c r="QRJ27" s="45"/>
      <c r="QRK27" s="45"/>
      <c r="QRL27" s="45"/>
      <c r="QRM27" s="45"/>
      <c r="QRN27" s="45"/>
      <c r="QRO27" s="45"/>
      <c r="QRP27" s="45"/>
      <c r="QRQ27" s="45"/>
      <c r="QRR27" s="45"/>
      <c r="QRS27" s="45"/>
      <c r="QRT27" s="45"/>
      <c r="QRU27" s="45"/>
      <c r="QRV27" s="45"/>
      <c r="QRW27" s="45"/>
      <c r="QRX27" s="45"/>
      <c r="QRY27" s="45"/>
      <c r="QRZ27" s="45"/>
      <c r="QSA27" s="45"/>
      <c r="QSB27" s="45"/>
      <c r="QSC27" s="45"/>
      <c r="QSD27" s="45"/>
      <c r="QSE27" s="45"/>
      <c r="QSF27" s="45"/>
      <c r="QSG27" s="45"/>
      <c r="QSH27" s="45"/>
      <c r="QSI27" s="45"/>
      <c r="QSJ27" s="45"/>
      <c r="QSK27" s="45"/>
      <c r="QSL27" s="45"/>
      <c r="QSM27" s="45"/>
      <c r="QSN27" s="45"/>
      <c r="QSO27" s="45"/>
      <c r="QSP27" s="45"/>
      <c r="QSQ27" s="45"/>
      <c r="QSR27" s="45"/>
      <c r="QSS27" s="45"/>
      <c r="QST27" s="45"/>
      <c r="QSU27" s="45"/>
      <c r="QSV27" s="45"/>
      <c r="QSW27" s="45"/>
      <c r="QSX27" s="45"/>
      <c r="QSY27" s="45"/>
      <c r="QSZ27" s="45"/>
      <c r="QTA27" s="45"/>
      <c r="QTB27" s="45"/>
      <c r="QTC27" s="45"/>
      <c r="QTD27" s="45"/>
      <c r="QTE27" s="45"/>
      <c r="QTF27" s="45"/>
      <c r="QTG27" s="45"/>
      <c r="QTH27" s="45"/>
      <c r="QTI27" s="45"/>
      <c r="QTJ27" s="45"/>
      <c r="QTK27" s="45"/>
      <c r="QTL27" s="45"/>
      <c r="QTM27" s="45"/>
      <c r="QTN27" s="45"/>
      <c r="QTO27" s="45"/>
      <c r="QTP27" s="45"/>
      <c r="QTQ27" s="45"/>
      <c r="QTR27" s="45"/>
      <c r="QTS27" s="45"/>
      <c r="QTT27" s="45"/>
      <c r="QTU27" s="45"/>
      <c r="QTV27" s="45"/>
      <c r="QTW27" s="45"/>
      <c r="QTX27" s="45"/>
      <c r="QTY27" s="45"/>
      <c r="QTZ27" s="45"/>
      <c r="QUA27" s="45"/>
      <c r="QUB27" s="45"/>
      <c r="QUC27" s="45"/>
      <c r="QUD27" s="45"/>
      <c r="QUE27" s="45"/>
      <c r="QUF27" s="45"/>
      <c r="QUG27" s="45"/>
      <c r="QUH27" s="45"/>
      <c r="QUI27" s="45"/>
      <c r="QUJ27" s="45"/>
      <c r="QUK27" s="45"/>
      <c r="QUL27" s="45"/>
      <c r="QUM27" s="45"/>
      <c r="QUN27" s="45"/>
      <c r="QUO27" s="45"/>
      <c r="QUP27" s="45"/>
      <c r="QUQ27" s="45"/>
      <c r="QUR27" s="45"/>
      <c r="QUS27" s="45"/>
      <c r="QUT27" s="45"/>
      <c r="QUU27" s="45"/>
      <c r="QUV27" s="45"/>
      <c r="QUW27" s="45"/>
      <c r="QUX27" s="45"/>
      <c r="QUY27" s="45"/>
      <c r="QUZ27" s="45"/>
      <c r="QVA27" s="45"/>
      <c r="QVB27" s="45"/>
      <c r="QVC27" s="45"/>
      <c r="QVD27" s="45"/>
      <c r="QVE27" s="45"/>
      <c r="QVF27" s="45"/>
      <c r="QVG27" s="45"/>
      <c r="QVH27" s="45"/>
      <c r="QVI27" s="45"/>
      <c r="QVJ27" s="45"/>
      <c r="QVK27" s="45"/>
      <c r="QVL27" s="45"/>
      <c r="QVM27" s="45"/>
      <c r="QVN27" s="45"/>
      <c r="QVO27" s="45"/>
      <c r="QVP27" s="45"/>
      <c r="QVQ27" s="45"/>
      <c r="QVR27" s="45"/>
      <c r="QVS27" s="45"/>
      <c r="QVT27" s="45"/>
      <c r="QVU27" s="45"/>
      <c r="QVV27" s="45"/>
      <c r="QVW27" s="45"/>
      <c r="QVX27" s="45"/>
      <c r="QVY27" s="45"/>
      <c r="QVZ27" s="45"/>
      <c r="QWA27" s="45"/>
      <c r="QWB27" s="45"/>
      <c r="QWC27" s="45"/>
      <c r="QWD27" s="45"/>
      <c r="QWE27" s="45"/>
      <c r="QWF27" s="45"/>
      <c r="QWG27" s="45"/>
      <c r="QWH27" s="45"/>
      <c r="QWI27" s="45"/>
      <c r="QWJ27" s="45"/>
      <c r="QWK27" s="45"/>
      <c r="QWL27" s="45"/>
      <c r="QWM27" s="45"/>
      <c r="QWN27" s="45"/>
      <c r="QWO27" s="45"/>
      <c r="QWP27" s="45"/>
      <c r="QWQ27" s="45"/>
      <c r="QWR27" s="45"/>
      <c r="QWS27" s="45"/>
      <c r="QWT27" s="45"/>
      <c r="QWU27" s="45"/>
      <c r="QWV27" s="45"/>
      <c r="QWW27" s="45"/>
      <c r="QWX27" s="45"/>
      <c r="QWY27" s="45"/>
      <c r="QWZ27" s="45"/>
      <c r="QXA27" s="45"/>
      <c r="QXB27" s="45"/>
      <c r="QXC27" s="45"/>
      <c r="QXD27" s="45"/>
      <c r="QXE27" s="45"/>
      <c r="QXF27" s="45"/>
      <c r="QXG27" s="45"/>
      <c r="QXH27" s="45"/>
      <c r="QXI27" s="45"/>
      <c r="QXJ27" s="45"/>
      <c r="QXK27" s="45"/>
      <c r="QXL27" s="45"/>
      <c r="QXM27" s="45"/>
      <c r="QXN27" s="45"/>
      <c r="QXO27" s="45"/>
      <c r="QXP27" s="45"/>
      <c r="QXQ27" s="45"/>
      <c r="QXR27" s="45"/>
      <c r="QXS27" s="45"/>
      <c r="QXT27" s="45"/>
      <c r="QXU27" s="45"/>
      <c r="QXV27" s="45"/>
      <c r="QXW27" s="45"/>
      <c r="QXX27" s="45"/>
      <c r="QXY27" s="45"/>
      <c r="QXZ27" s="45"/>
      <c r="QYA27" s="45"/>
      <c r="QYB27" s="45"/>
      <c r="QYC27" s="45"/>
      <c r="QYD27" s="45"/>
      <c r="QYE27" s="45"/>
      <c r="QYF27" s="45"/>
      <c r="QYG27" s="45"/>
      <c r="QYH27" s="45"/>
      <c r="QYI27" s="45"/>
      <c r="QYJ27" s="45"/>
      <c r="QYK27" s="45"/>
      <c r="QYL27" s="45"/>
      <c r="QYM27" s="45"/>
      <c r="QYN27" s="45"/>
      <c r="QYO27" s="45"/>
      <c r="QYP27" s="45"/>
      <c r="QYQ27" s="45"/>
      <c r="QYR27" s="45"/>
      <c r="QYS27" s="45"/>
      <c r="QYT27" s="45"/>
      <c r="QYU27" s="45"/>
      <c r="QYV27" s="45"/>
      <c r="QYW27" s="45"/>
      <c r="QYX27" s="45"/>
      <c r="QYY27" s="45"/>
      <c r="QYZ27" s="45"/>
      <c r="QZA27" s="45"/>
      <c r="QZB27" s="45"/>
      <c r="QZC27" s="45"/>
      <c r="QZD27" s="45"/>
      <c r="QZE27" s="45"/>
      <c r="QZF27" s="45"/>
      <c r="QZG27" s="45"/>
      <c r="QZH27" s="45"/>
      <c r="QZI27" s="45"/>
      <c r="QZJ27" s="45"/>
      <c r="QZK27" s="45"/>
      <c r="QZL27" s="45"/>
      <c r="QZM27" s="45"/>
      <c r="QZN27" s="45"/>
      <c r="QZO27" s="45"/>
      <c r="QZP27" s="45"/>
      <c r="QZQ27" s="45"/>
      <c r="QZR27" s="45"/>
      <c r="QZS27" s="45"/>
      <c r="QZT27" s="45"/>
      <c r="QZU27" s="45"/>
      <c r="QZV27" s="45"/>
      <c r="QZW27" s="45"/>
      <c r="QZX27" s="45"/>
      <c r="QZY27" s="45"/>
      <c r="QZZ27" s="45"/>
      <c r="RAA27" s="45"/>
      <c r="RAB27" s="45"/>
      <c r="RAC27" s="45"/>
      <c r="RAD27" s="45"/>
      <c r="RAE27" s="45"/>
      <c r="RAF27" s="45"/>
      <c r="RAG27" s="45"/>
      <c r="RAH27" s="45"/>
      <c r="RAI27" s="45"/>
      <c r="RAJ27" s="45"/>
      <c r="RAK27" s="45"/>
      <c r="RAL27" s="45"/>
      <c r="RAM27" s="45"/>
      <c r="RAN27" s="45"/>
      <c r="RAO27" s="45"/>
      <c r="RAP27" s="45"/>
      <c r="RAQ27" s="45"/>
      <c r="RAR27" s="45"/>
      <c r="RAS27" s="45"/>
      <c r="RAT27" s="45"/>
      <c r="RAU27" s="45"/>
      <c r="RAV27" s="45"/>
      <c r="RAW27" s="45"/>
      <c r="RAX27" s="45"/>
      <c r="RAY27" s="45"/>
      <c r="RAZ27" s="45"/>
      <c r="RBA27" s="45"/>
      <c r="RBB27" s="45"/>
      <c r="RBC27" s="45"/>
      <c r="RBD27" s="45"/>
      <c r="RBE27" s="45"/>
      <c r="RBF27" s="45"/>
      <c r="RBG27" s="45"/>
      <c r="RBH27" s="45"/>
      <c r="RBI27" s="45"/>
      <c r="RBJ27" s="45"/>
      <c r="RBK27" s="45"/>
      <c r="RBL27" s="45"/>
      <c r="RBM27" s="45"/>
      <c r="RBN27" s="45"/>
      <c r="RBO27" s="45"/>
      <c r="RBP27" s="45"/>
      <c r="RBQ27" s="45"/>
      <c r="RBR27" s="45"/>
      <c r="RBS27" s="45"/>
      <c r="RBT27" s="45"/>
      <c r="RBU27" s="45"/>
      <c r="RBV27" s="45"/>
      <c r="RBW27" s="45"/>
      <c r="RBX27" s="45"/>
      <c r="RBY27" s="45"/>
      <c r="RBZ27" s="45"/>
      <c r="RCA27" s="45"/>
      <c r="RCB27" s="45"/>
      <c r="RCC27" s="45"/>
      <c r="RCD27" s="45"/>
      <c r="RCE27" s="45"/>
      <c r="RCF27" s="45"/>
      <c r="RCG27" s="45"/>
      <c r="RCH27" s="45"/>
      <c r="RCI27" s="45"/>
      <c r="RCJ27" s="45"/>
      <c r="RCK27" s="45"/>
      <c r="RCL27" s="45"/>
      <c r="RCM27" s="45"/>
      <c r="RCN27" s="45"/>
      <c r="RCO27" s="45"/>
      <c r="RCP27" s="45"/>
      <c r="RCQ27" s="45"/>
      <c r="RCR27" s="45"/>
      <c r="RCS27" s="45"/>
      <c r="RCT27" s="45"/>
      <c r="RCU27" s="45"/>
      <c r="RCV27" s="45"/>
      <c r="RCW27" s="45"/>
      <c r="RCX27" s="45"/>
      <c r="RCY27" s="45"/>
      <c r="RCZ27" s="45"/>
      <c r="RDA27" s="45"/>
      <c r="RDB27" s="45"/>
      <c r="RDC27" s="45"/>
      <c r="RDD27" s="45"/>
      <c r="RDE27" s="45"/>
      <c r="RDF27" s="45"/>
      <c r="RDG27" s="45"/>
      <c r="RDH27" s="45"/>
      <c r="RDI27" s="45"/>
      <c r="RDJ27" s="45"/>
      <c r="RDK27" s="45"/>
      <c r="RDL27" s="45"/>
      <c r="RDM27" s="45"/>
      <c r="RDN27" s="45"/>
      <c r="RDO27" s="45"/>
      <c r="RDP27" s="45"/>
      <c r="RDQ27" s="45"/>
      <c r="RDR27" s="45"/>
      <c r="RDS27" s="45"/>
      <c r="RDT27" s="45"/>
      <c r="RDU27" s="45"/>
      <c r="RDV27" s="45"/>
      <c r="RDW27" s="45"/>
      <c r="RDX27" s="45"/>
      <c r="RDY27" s="45"/>
      <c r="RDZ27" s="45"/>
      <c r="REA27" s="45"/>
      <c r="REB27" s="45"/>
      <c r="REC27" s="45"/>
      <c r="RED27" s="45"/>
      <c r="REE27" s="45"/>
      <c r="REF27" s="45"/>
      <c r="REG27" s="45"/>
      <c r="REH27" s="45"/>
      <c r="REI27" s="45"/>
      <c r="REJ27" s="45"/>
      <c r="REK27" s="45"/>
      <c r="REL27" s="45"/>
      <c r="REM27" s="45"/>
      <c r="REN27" s="45"/>
      <c r="REO27" s="45"/>
      <c r="REP27" s="45"/>
      <c r="REQ27" s="45"/>
      <c r="RER27" s="45"/>
      <c r="RES27" s="45"/>
      <c r="RET27" s="45"/>
      <c r="REU27" s="45"/>
      <c r="REV27" s="45"/>
      <c r="REW27" s="45"/>
      <c r="REX27" s="45"/>
      <c r="REY27" s="45"/>
      <c r="REZ27" s="45"/>
      <c r="RFA27" s="45"/>
      <c r="RFB27" s="45"/>
      <c r="RFC27" s="45"/>
      <c r="RFD27" s="45"/>
      <c r="RFE27" s="45"/>
      <c r="RFF27" s="45"/>
      <c r="RFG27" s="45"/>
      <c r="RFH27" s="45"/>
      <c r="RFI27" s="45"/>
      <c r="RFJ27" s="45"/>
      <c r="RFK27" s="45"/>
      <c r="RFL27" s="45"/>
      <c r="RFM27" s="45"/>
      <c r="RFN27" s="45"/>
      <c r="RFO27" s="45"/>
      <c r="RFP27" s="45"/>
      <c r="RFQ27" s="45"/>
      <c r="RFR27" s="45"/>
      <c r="RFS27" s="45"/>
      <c r="RFT27" s="45"/>
      <c r="RFU27" s="45"/>
      <c r="RFV27" s="45"/>
      <c r="RFW27" s="45"/>
      <c r="RFX27" s="45"/>
      <c r="RFY27" s="45"/>
      <c r="RFZ27" s="45"/>
      <c r="RGA27" s="45"/>
      <c r="RGB27" s="45"/>
      <c r="RGC27" s="45"/>
      <c r="RGD27" s="45"/>
      <c r="RGE27" s="45"/>
      <c r="RGF27" s="45"/>
      <c r="RGG27" s="45"/>
      <c r="RGH27" s="45"/>
      <c r="RGI27" s="45"/>
      <c r="RGJ27" s="45"/>
      <c r="RGK27" s="45"/>
      <c r="RGL27" s="45"/>
      <c r="RGM27" s="45"/>
      <c r="RGN27" s="45"/>
      <c r="RGO27" s="45"/>
      <c r="RGP27" s="45"/>
      <c r="RGQ27" s="45"/>
      <c r="RGR27" s="45"/>
      <c r="RGS27" s="45"/>
      <c r="RGT27" s="45"/>
      <c r="RGU27" s="45"/>
      <c r="RGV27" s="45"/>
      <c r="RGW27" s="45"/>
      <c r="RGX27" s="45"/>
      <c r="RGY27" s="45"/>
      <c r="RGZ27" s="45"/>
      <c r="RHA27" s="45"/>
      <c r="RHB27" s="45"/>
      <c r="RHC27" s="45"/>
      <c r="RHD27" s="45"/>
      <c r="RHE27" s="45"/>
      <c r="RHF27" s="45"/>
      <c r="RHG27" s="45"/>
      <c r="RHH27" s="45"/>
      <c r="RHI27" s="45"/>
      <c r="RHJ27" s="45"/>
      <c r="RHK27" s="45"/>
      <c r="RHL27" s="45"/>
      <c r="RHM27" s="45"/>
      <c r="RHN27" s="45"/>
      <c r="RHO27" s="45"/>
      <c r="RHP27" s="45"/>
      <c r="RHQ27" s="45"/>
      <c r="RHR27" s="45"/>
      <c r="RHS27" s="45"/>
      <c r="RHT27" s="45"/>
      <c r="RHU27" s="45"/>
      <c r="RHV27" s="45"/>
      <c r="RHW27" s="45"/>
      <c r="RHX27" s="45"/>
      <c r="RHY27" s="45"/>
      <c r="RHZ27" s="45"/>
      <c r="RIA27" s="45"/>
      <c r="RIB27" s="45"/>
      <c r="RIC27" s="45"/>
      <c r="RID27" s="45"/>
      <c r="RIE27" s="45"/>
      <c r="RIF27" s="45"/>
      <c r="RIG27" s="45"/>
      <c r="RIH27" s="45"/>
      <c r="RII27" s="45"/>
      <c r="RIJ27" s="45"/>
      <c r="RIK27" s="45"/>
      <c r="RIL27" s="45"/>
      <c r="RIM27" s="45"/>
      <c r="RIN27" s="45"/>
      <c r="RIO27" s="45"/>
      <c r="RIP27" s="45"/>
      <c r="RIQ27" s="45"/>
      <c r="RIR27" s="45"/>
      <c r="RIS27" s="45"/>
      <c r="RIT27" s="45"/>
      <c r="RIU27" s="45"/>
      <c r="RIV27" s="45"/>
      <c r="RIW27" s="45"/>
      <c r="RIX27" s="45"/>
      <c r="RIY27" s="45"/>
      <c r="RIZ27" s="45"/>
      <c r="RJA27" s="45"/>
      <c r="RJB27" s="45"/>
      <c r="RJC27" s="45"/>
      <c r="RJD27" s="45"/>
      <c r="RJE27" s="45"/>
      <c r="RJF27" s="45"/>
      <c r="RJG27" s="45"/>
      <c r="RJH27" s="45"/>
      <c r="RJI27" s="45"/>
      <c r="RJJ27" s="45"/>
      <c r="RJK27" s="45"/>
      <c r="RJL27" s="45"/>
      <c r="RJM27" s="45"/>
      <c r="RJN27" s="45"/>
      <c r="RJO27" s="45"/>
      <c r="RJP27" s="45"/>
      <c r="RJQ27" s="45"/>
      <c r="RJR27" s="45"/>
      <c r="RJS27" s="45"/>
      <c r="RJT27" s="45"/>
      <c r="RJU27" s="45"/>
      <c r="RJV27" s="45"/>
      <c r="RJW27" s="45"/>
      <c r="RJX27" s="45"/>
      <c r="RJY27" s="45"/>
      <c r="RJZ27" s="45"/>
      <c r="RKA27" s="45"/>
      <c r="RKB27" s="45"/>
      <c r="RKC27" s="45"/>
      <c r="RKD27" s="45"/>
      <c r="RKE27" s="45"/>
      <c r="RKF27" s="45"/>
      <c r="RKG27" s="45"/>
      <c r="RKH27" s="45"/>
      <c r="RKI27" s="45"/>
      <c r="RKJ27" s="45"/>
      <c r="RKK27" s="45"/>
      <c r="RKL27" s="45"/>
      <c r="RKM27" s="45"/>
      <c r="RKN27" s="45"/>
      <c r="RKO27" s="45"/>
      <c r="RKP27" s="45"/>
      <c r="RKQ27" s="45"/>
      <c r="RKR27" s="45"/>
      <c r="RKS27" s="45"/>
      <c r="RKT27" s="45"/>
      <c r="RKU27" s="45"/>
      <c r="RKV27" s="45"/>
      <c r="RKW27" s="45"/>
      <c r="RKX27" s="45"/>
      <c r="RKY27" s="45"/>
      <c r="RKZ27" s="45"/>
      <c r="RLA27" s="45"/>
      <c r="RLB27" s="45"/>
      <c r="RLC27" s="45"/>
      <c r="RLD27" s="45"/>
      <c r="RLE27" s="45"/>
      <c r="RLF27" s="45"/>
      <c r="RLG27" s="45"/>
      <c r="RLH27" s="45"/>
      <c r="RLI27" s="45"/>
      <c r="RLJ27" s="45"/>
      <c r="RLK27" s="45"/>
      <c r="RLL27" s="45"/>
      <c r="RLM27" s="45"/>
      <c r="RLN27" s="45"/>
      <c r="RLO27" s="45"/>
      <c r="RLP27" s="45"/>
      <c r="RLQ27" s="45"/>
      <c r="RLR27" s="45"/>
      <c r="RLS27" s="45"/>
      <c r="RLT27" s="45"/>
      <c r="RLU27" s="45"/>
      <c r="RLV27" s="45"/>
      <c r="RLW27" s="45"/>
      <c r="RLX27" s="45"/>
      <c r="RLY27" s="45"/>
      <c r="RLZ27" s="45"/>
      <c r="RMA27" s="45"/>
      <c r="RMB27" s="45"/>
      <c r="RMC27" s="45"/>
      <c r="RMD27" s="45"/>
      <c r="RME27" s="45"/>
      <c r="RMF27" s="45"/>
      <c r="RMG27" s="45"/>
      <c r="RMH27" s="45"/>
      <c r="RMI27" s="45"/>
      <c r="RMJ27" s="45"/>
      <c r="RMK27" s="45"/>
      <c r="RML27" s="45"/>
      <c r="RMM27" s="45"/>
      <c r="RMN27" s="45"/>
      <c r="RMO27" s="45"/>
      <c r="RMP27" s="45"/>
      <c r="RMQ27" s="45"/>
      <c r="RMR27" s="45"/>
      <c r="RMS27" s="45"/>
      <c r="RMT27" s="45"/>
      <c r="RMU27" s="45"/>
      <c r="RMV27" s="45"/>
      <c r="RMW27" s="45"/>
      <c r="RMX27" s="45"/>
      <c r="RMY27" s="45"/>
      <c r="RMZ27" s="45"/>
      <c r="RNA27" s="45"/>
      <c r="RNB27" s="45"/>
      <c r="RNC27" s="45"/>
      <c r="RND27" s="45"/>
      <c r="RNE27" s="45"/>
      <c r="RNF27" s="45"/>
      <c r="RNG27" s="45"/>
      <c r="RNH27" s="45"/>
      <c r="RNI27" s="45"/>
      <c r="RNJ27" s="45"/>
      <c r="RNK27" s="45"/>
      <c r="RNL27" s="45"/>
      <c r="RNM27" s="45"/>
      <c r="RNN27" s="45"/>
      <c r="RNO27" s="45"/>
      <c r="RNP27" s="45"/>
      <c r="RNQ27" s="45"/>
      <c r="RNR27" s="45"/>
      <c r="RNS27" s="45"/>
      <c r="RNT27" s="45"/>
      <c r="RNU27" s="45"/>
      <c r="RNV27" s="45"/>
      <c r="RNW27" s="45"/>
      <c r="RNX27" s="45"/>
      <c r="RNY27" s="45"/>
      <c r="RNZ27" s="45"/>
      <c r="ROA27" s="45"/>
      <c r="ROB27" s="45"/>
      <c r="ROC27" s="45"/>
      <c r="ROD27" s="45"/>
      <c r="ROE27" s="45"/>
      <c r="ROF27" s="45"/>
      <c r="ROG27" s="45"/>
      <c r="ROH27" s="45"/>
      <c r="ROI27" s="45"/>
      <c r="ROJ27" s="45"/>
      <c r="ROK27" s="45"/>
      <c r="ROL27" s="45"/>
      <c r="ROM27" s="45"/>
      <c r="RON27" s="45"/>
      <c r="ROO27" s="45"/>
      <c r="ROP27" s="45"/>
      <c r="ROQ27" s="45"/>
      <c r="ROR27" s="45"/>
      <c r="ROS27" s="45"/>
      <c r="ROT27" s="45"/>
      <c r="ROU27" s="45"/>
      <c r="ROV27" s="45"/>
      <c r="ROW27" s="45"/>
      <c r="ROX27" s="45"/>
      <c r="ROY27" s="45"/>
      <c r="ROZ27" s="45"/>
      <c r="RPA27" s="45"/>
      <c r="RPB27" s="45"/>
      <c r="RPC27" s="45"/>
      <c r="RPD27" s="45"/>
      <c r="RPE27" s="45"/>
      <c r="RPF27" s="45"/>
      <c r="RPG27" s="45"/>
      <c r="RPH27" s="45"/>
      <c r="RPI27" s="45"/>
      <c r="RPJ27" s="45"/>
      <c r="RPK27" s="45"/>
      <c r="RPL27" s="45"/>
      <c r="RPM27" s="45"/>
      <c r="RPN27" s="45"/>
      <c r="RPO27" s="45"/>
      <c r="RPP27" s="45"/>
      <c r="RPQ27" s="45"/>
      <c r="RPR27" s="45"/>
      <c r="RPS27" s="45"/>
      <c r="RPT27" s="45"/>
      <c r="RPU27" s="45"/>
      <c r="RPV27" s="45"/>
      <c r="RPW27" s="45"/>
      <c r="RPX27" s="45"/>
      <c r="RPY27" s="45"/>
      <c r="RPZ27" s="45"/>
      <c r="RQA27" s="45"/>
      <c r="RQB27" s="45"/>
      <c r="RQC27" s="45"/>
      <c r="RQD27" s="45"/>
      <c r="RQE27" s="45"/>
      <c r="RQF27" s="45"/>
      <c r="RQG27" s="45"/>
      <c r="RQH27" s="45"/>
      <c r="RQI27" s="45"/>
      <c r="RQJ27" s="45"/>
      <c r="RQK27" s="45"/>
      <c r="RQL27" s="45"/>
      <c r="RQM27" s="45"/>
      <c r="RQN27" s="45"/>
      <c r="RQO27" s="45"/>
      <c r="RQP27" s="45"/>
      <c r="RQQ27" s="45"/>
      <c r="RQR27" s="45"/>
      <c r="RQS27" s="45"/>
      <c r="RQT27" s="45"/>
      <c r="RQU27" s="45"/>
      <c r="RQV27" s="45"/>
      <c r="RQW27" s="45"/>
      <c r="RQX27" s="45"/>
      <c r="RQY27" s="45"/>
      <c r="RQZ27" s="45"/>
      <c r="RRA27" s="45"/>
      <c r="RRB27" s="45"/>
      <c r="RRC27" s="45"/>
      <c r="RRD27" s="45"/>
      <c r="RRE27" s="45"/>
      <c r="RRF27" s="45"/>
      <c r="RRG27" s="45"/>
      <c r="RRH27" s="45"/>
      <c r="RRI27" s="45"/>
      <c r="RRJ27" s="45"/>
      <c r="RRK27" s="45"/>
      <c r="RRL27" s="45"/>
      <c r="RRM27" s="45"/>
      <c r="RRN27" s="45"/>
      <c r="RRO27" s="45"/>
      <c r="RRP27" s="45"/>
      <c r="RRQ27" s="45"/>
      <c r="RRR27" s="45"/>
      <c r="RRS27" s="45"/>
      <c r="RRT27" s="45"/>
      <c r="RRU27" s="45"/>
      <c r="RRV27" s="45"/>
      <c r="RRW27" s="45"/>
      <c r="RRX27" s="45"/>
      <c r="RRY27" s="45"/>
      <c r="RRZ27" s="45"/>
      <c r="RSA27" s="45"/>
      <c r="RSB27" s="45"/>
      <c r="RSC27" s="45"/>
      <c r="RSD27" s="45"/>
      <c r="RSE27" s="45"/>
      <c r="RSF27" s="45"/>
      <c r="RSG27" s="45"/>
      <c r="RSH27" s="45"/>
      <c r="RSI27" s="45"/>
      <c r="RSJ27" s="45"/>
      <c r="RSK27" s="45"/>
      <c r="RSL27" s="45"/>
      <c r="RSM27" s="45"/>
      <c r="RSN27" s="45"/>
      <c r="RSO27" s="45"/>
      <c r="RSP27" s="45"/>
      <c r="RSQ27" s="45"/>
      <c r="RSR27" s="45"/>
      <c r="RSS27" s="45"/>
      <c r="RST27" s="45"/>
      <c r="RSU27" s="45"/>
      <c r="RSV27" s="45"/>
      <c r="RSW27" s="45"/>
      <c r="RSX27" s="45"/>
      <c r="RSY27" s="45"/>
      <c r="RSZ27" s="45"/>
      <c r="RTA27" s="45"/>
      <c r="RTB27" s="45"/>
      <c r="RTC27" s="45"/>
      <c r="RTD27" s="45"/>
      <c r="RTE27" s="45"/>
      <c r="RTF27" s="45"/>
      <c r="RTG27" s="45"/>
      <c r="RTH27" s="45"/>
      <c r="RTI27" s="45"/>
      <c r="RTJ27" s="45"/>
      <c r="RTK27" s="45"/>
      <c r="RTL27" s="45"/>
      <c r="RTM27" s="45"/>
      <c r="RTN27" s="45"/>
      <c r="RTO27" s="45"/>
      <c r="RTP27" s="45"/>
      <c r="RTQ27" s="45"/>
      <c r="RTR27" s="45"/>
      <c r="RTS27" s="45"/>
      <c r="RTT27" s="45"/>
      <c r="RTU27" s="45"/>
      <c r="RTV27" s="45"/>
      <c r="RTW27" s="45"/>
      <c r="RTX27" s="45"/>
      <c r="RTY27" s="45"/>
      <c r="RTZ27" s="45"/>
      <c r="RUA27" s="45"/>
      <c r="RUB27" s="45"/>
      <c r="RUC27" s="45"/>
      <c r="RUD27" s="45"/>
      <c r="RUE27" s="45"/>
      <c r="RUF27" s="45"/>
      <c r="RUG27" s="45"/>
      <c r="RUH27" s="45"/>
      <c r="RUI27" s="45"/>
      <c r="RUJ27" s="45"/>
      <c r="RUK27" s="45"/>
      <c r="RUL27" s="45"/>
      <c r="RUM27" s="45"/>
      <c r="RUN27" s="45"/>
      <c r="RUO27" s="45"/>
      <c r="RUP27" s="45"/>
      <c r="RUQ27" s="45"/>
      <c r="RUR27" s="45"/>
      <c r="RUS27" s="45"/>
      <c r="RUT27" s="45"/>
      <c r="RUU27" s="45"/>
      <c r="RUV27" s="45"/>
      <c r="RUW27" s="45"/>
      <c r="RUX27" s="45"/>
      <c r="RUY27" s="45"/>
      <c r="RUZ27" s="45"/>
      <c r="RVA27" s="45"/>
      <c r="RVB27" s="45"/>
      <c r="RVC27" s="45"/>
      <c r="RVD27" s="45"/>
      <c r="RVE27" s="45"/>
      <c r="RVF27" s="45"/>
      <c r="RVG27" s="45"/>
      <c r="RVH27" s="45"/>
      <c r="RVI27" s="45"/>
      <c r="RVJ27" s="45"/>
      <c r="RVK27" s="45"/>
      <c r="RVL27" s="45"/>
      <c r="RVM27" s="45"/>
      <c r="RVN27" s="45"/>
      <c r="RVO27" s="45"/>
      <c r="RVP27" s="45"/>
      <c r="RVQ27" s="45"/>
      <c r="RVR27" s="45"/>
      <c r="RVS27" s="45"/>
      <c r="RVT27" s="45"/>
      <c r="RVU27" s="45"/>
      <c r="RVV27" s="45"/>
      <c r="RVW27" s="45"/>
      <c r="RVX27" s="45"/>
      <c r="RVY27" s="45"/>
      <c r="RVZ27" s="45"/>
      <c r="RWA27" s="45"/>
      <c r="RWB27" s="45"/>
      <c r="RWC27" s="45"/>
      <c r="RWD27" s="45"/>
      <c r="RWE27" s="45"/>
      <c r="RWF27" s="45"/>
      <c r="RWG27" s="45"/>
      <c r="RWH27" s="45"/>
      <c r="RWI27" s="45"/>
      <c r="RWJ27" s="45"/>
      <c r="RWK27" s="45"/>
      <c r="RWL27" s="45"/>
      <c r="RWM27" s="45"/>
      <c r="RWN27" s="45"/>
      <c r="RWO27" s="45"/>
      <c r="RWP27" s="45"/>
      <c r="RWQ27" s="45"/>
      <c r="RWR27" s="45"/>
      <c r="RWS27" s="45"/>
      <c r="RWT27" s="45"/>
      <c r="RWU27" s="45"/>
      <c r="RWV27" s="45"/>
      <c r="RWW27" s="45"/>
      <c r="RWX27" s="45"/>
      <c r="RWY27" s="45"/>
      <c r="RWZ27" s="45"/>
      <c r="RXA27" s="45"/>
      <c r="RXB27" s="45"/>
      <c r="RXC27" s="45"/>
      <c r="RXD27" s="45"/>
      <c r="RXE27" s="45"/>
      <c r="RXF27" s="45"/>
      <c r="RXG27" s="45"/>
      <c r="RXH27" s="45"/>
      <c r="RXI27" s="45"/>
      <c r="RXJ27" s="45"/>
      <c r="RXK27" s="45"/>
      <c r="RXL27" s="45"/>
      <c r="RXM27" s="45"/>
      <c r="RXN27" s="45"/>
      <c r="RXO27" s="45"/>
      <c r="RXP27" s="45"/>
      <c r="RXQ27" s="45"/>
      <c r="RXR27" s="45"/>
      <c r="RXS27" s="45"/>
      <c r="RXT27" s="45"/>
      <c r="RXU27" s="45"/>
      <c r="RXV27" s="45"/>
      <c r="RXW27" s="45"/>
      <c r="RXX27" s="45"/>
      <c r="RXY27" s="45"/>
      <c r="RXZ27" s="45"/>
      <c r="RYA27" s="45"/>
      <c r="RYB27" s="45"/>
      <c r="RYC27" s="45"/>
      <c r="RYD27" s="45"/>
      <c r="RYE27" s="45"/>
      <c r="RYF27" s="45"/>
      <c r="RYG27" s="45"/>
      <c r="RYH27" s="45"/>
      <c r="RYI27" s="45"/>
      <c r="RYJ27" s="45"/>
      <c r="RYK27" s="45"/>
      <c r="RYL27" s="45"/>
      <c r="RYM27" s="45"/>
      <c r="RYN27" s="45"/>
      <c r="RYO27" s="45"/>
      <c r="RYP27" s="45"/>
      <c r="RYQ27" s="45"/>
      <c r="RYR27" s="45"/>
      <c r="RYS27" s="45"/>
      <c r="RYT27" s="45"/>
      <c r="RYU27" s="45"/>
      <c r="RYV27" s="45"/>
      <c r="RYW27" s="45"/>
      <c r="RYX27" s="45"/>
      <c r="RYY27" s="45"/>
      <c r="RYZ27" s="45"/>
      <c r="RZA27" s="45"/>
      <c r="RZB27" s="45"/>
      <c r="RZC27" s="45"/>
      <c r="RZD27" s="45"/>
      <c r="RZE27" s="45"/>
      <c r="RZF27" s="45"/>
      <c r="RZG27" s="45"/>
      <c r="RZH27" s="45"/>
      <c r="RZI27" s="45"/>
      <c r="RZJ27" s="45"/>
      <c r="RZK27" s="45"/>
      <c r="RZL27" s="45"/>
      <c r="RZM27" s="45"/>
      <c r="RZN27" s="45"/>
      <c r="RZO27" s="45"/>
      <c r="RZP27" s="45"/>
      <c r="RZQ27" s="45"/>
      <c r="RZR27" s="45"/>
      <c r="RZS27" s="45"/>
      <c r="RZT27" s="45"/>
      <c r="RZU27" s="45"/>
      <c r="RZV27" s="45"/>
      <c r="RZW27" s="45"/>
      <c r="RZX27" s="45"/>
      <c r="RZY27" s="45"/>
      <c r="RZZ27" s="45"/>
      <c r="SAA27" s="45"/>
      <c r="SAB27" s="45"/>
      <c r="SAC27" s="45"/>
      <c r="SAD27" s="45"/>
      <c r="SAE27" s="45"/>
      <c r="SAF27" s="45"/>
      <c r="SAG27" s="45"/>
      <c r="SAH27" s="45"/>
      <c r="SAI27" s="45"/>
      <c r="SAJ27" s="45"/>
      <c r="SAK27" s="45"/>
      <c r="SAL27" s="45"/>
      <c r="SAM27" s="45"/>
      <c r="SAN27" s="45"/>
      <c r="SAO27" s="45"/>
      <c r="SAP27" s="45"/>
      <c r="SAQ27" s="45"/>
      <c r="SAR27" s="45"/>
      <c r="SAS27" s="45"/>
      <c r="SAT27" s="45"/>
      <c r="SAU27" s="45"/>
      <c r="SAV27" s="45"/>
      <c r="SAW27" s="45"/>
      <c r="SAX27" s="45"/>
      <c r="SAY27" s="45"/>
      <c r="SAZ27" s="45"/>
      <c r="SBA27" s="45"/>
      <c r="SBB27" s="45"/>
      <c r="SBC27" s="45"/>
      <c r="SBD27" s="45"/>
      <c r="SBE27" s="45"/>
      <c r="SBF27" s="45"/>
      <c r="SBG27" s="45"/>
      <c r="SBH27" s="45"/>
      <c r="SBI27" s="45"/>
      <c r="SBJ27" s="45"/>
      <c r="SBK27" s="45"/>
      <c r="SBL27" s="45"/>
      <c r="SBM27" s="45"/>
      <c r="SBN27" s="45"/>
      <c r="SBO27" s="45"/>
      <c r="SBP27" s="45"/>
      <c r="SBQ27" s="45"/>
      <c r="SBR27" s="45"/>
      <c r="SBS27" s="45"/>
      <c r="SBT27" s="45"/>
      <c r="SBU27" s="45"/>
      <c r="SBV27" s="45"/>
      <c r="SBW27" s="45"/>
      <c r="SBX27" s="45"/>
      <c r="SBY27" s="45"/>
      <c r="SBZ27" s="45"/>
      <c r="SCA27" s="45"/>
      <c r="SCB27" s="45"/>
      <c r="SCC27" s="45"/>
      <c r="SCD27" s="45"/>
      <c r="SCE27" s="45"/>
      <c r="SCF27" s="45"/>
      <c r="SCG27" s="45"/>
      <c r="SCH27" s="45"/>
      <c r="SCI27" s="45"/>
      <c r="SCJ27" s="45"/>
      <c r="SCK27" s="45"/>
      <c r="SCL27" s="45"/>
      <c r="SCM27" s="45"/>
      <c r="SCN27" s="45"/>
      <c r="SCO27" s="45"/>
      <c r="SCP27" s="45"/>
      <c r="SCQ27" s="45"/>
      <c r="SCR27" s="45"/>
      <c r="SCS27" s="45"/>
      <c r="SCT27" s="45"/>
      <c r="SCU27" s="45"/>
      <c r="SCV27" s="45"/>
      <c r="SCW27" s="45"/>
      <c r="SCX27" s="45"/>
      <c r="SCY27" s="45"/>
      <c r="SCZ27" s="45"/>
      <c r="SDA27" s="45"/>
      <c r="SDB27" s="45"/>
      <c r="SDC27" s="45"/>
      <c r="SDD27" s="45"/>
      <c r="SDE27" s="45"/>
      <c r="SDF27" s="45"/>
      <c r="SDG27" s="45"/>
      <c r="SDH27" s="45"/>
      <c r="SDI27" s="45"/>
      <c r="SDJ27" s="45"/>
      <c r="SDK27" s="45"/>
      <c r="SDL27" s="45"/>
      <c r="SDM27" s="45"/>
      <c r="SDN27" s="45"/>
      <c r="SDO27" s="45"/>
      <c r="SDP27" s="45"/>
      <c r="SDQ27" s="45"/>
      <c r="SDR27" s="45"/>
      <c r="SDS27" s="45"/>
      <c r="SDT27" s="45"/>
      <c r="SDU27" s="45"/>
      <c r="SDV27" s="45"/>
      <c r="SDW27" s="45"/>
      <c r="SDX27" s="45"/>
      <c r="SDY27" s="45"/>
      <c r="SDZ27" s="45"/>
      <c r="SEA27" s="45"/>
      <c r="SEB27" s="45"/>
      <c r="SEC27" s="45"/>
      <c r="SED27" s="45"/>
      <c r="SEE27" s="45"/>
      <c r="SEF27" s="45"/>
      <c r="SEG27" s="45"/>
      <c r="SEH27" s="45"/>
      <c r="SEI27" s="45"/>
      <c r="SEJ27" s="45"/>
      <c r="SEK27" s="45"/>
      <c r="SEL27" s="45"/>
      <c r="SEM27" s="45"/>
      <c r="SEN27" s="45"/>
      <c r="SEO27" s="45"/>
      <c r="SEP27" s="45"/>
      <c r="SEQ27" s="45"/>
      <c r="SER27" s="45"/>
      <c r="SES27" s="45"/>
      <c r="SET27" s="45"/>
      <c r="SEU27" s="45"/>
      <c r="SEV27" s="45"/>
      <c r="SEW27" s="45"/>
      <c r="SEX27" s="45"/>
      <c r="SEY27" s="45"/>
      <c r="SEZ27" s="45"/>
      <c r="SFA27" s="45"/>
      <c r="SFB27" s="45"/>
      <c r="SFC27" s="45"/>
      <c r="SFD27" s="45"/>
      <c r="SFE27" s="45"/>
      <c r="SFF27" s="45"/>
      <c r="SFG27" s="45"/>
      <c r="SFH27" s="45"/>
      <c r="SFI27" s="45"/>
      <c r="SFJ27" s="45"/>
      <c r="SFK27" s="45"/>
      <c r="SFL27" s="45"/>
      <c r="SFM27" s="45"/>
      <c r="SFN27" s="45"/>
      <c r="SFO27" s="45"/>
      <c r="SFP27" s="45"/>
      <c r="SFQ27" s="45"/>
      <c r="SFR27" s="45"/>
      <c r="SFS27" s="45"/>
      <c r="SFT27" s="45"/>
      <c r="SFU27" s="45"/>
      <c r="SFV27" s="45"/>
      <c r="SFW27" s="45"/>
      <c r="SFX27" s="45"/>
      <c r="SFY27" s="45"/>
      <c r="SFZ27" s="45"/>
      <c r="SGA27" s="45"/>
      <c r="SGB27" s="45"/>
      <c r="SGC27" s="45"/>
      <c r="SGD27" s="45"/>
      <c r="SGE27" s="45"/>
      <c r="SGF27" s="45"/>
      <c r="SGG27" s="45"/>
      <c r="SGH27" s="45"/>
      <c r="SGI27" s="45"/>
      <c r="SGJ27" s="45"/>
      <c r="SGK27" s="45"/>
      <c r="SGL27" s="45"/>
      <c r="SGM27" s="45"/>
      <c r="SGN27" s="45"/>
      <c r="SGO27" s="45"/>
      <c r="SGP27" s="45"/>
      <c r="SGQ27" s="45"/>
      <c r="SGR27" s="45"/>
      <c r="SGS27" s="45"/>
      <c r="SGT27" s="45"/>
      <c r="SGU27" s="45"/>
      <c r="SGV27" s="45"/>
      <c r="SGW27" s="45"/>
      <c r="SGX27" s="45"/>
      <c r="SGY27" s="45"/>
      <c r="SGZ27" s="45"/>
      <c r="SHA27" s="45"/>
      <c r="SHB27" s="45"/>
      <c r="SHC27" s="45"/>
      <c r="SHD27" s="45"/>
      <c r="SHE27" s="45"/>
      <c r="SHF27" s="45"/>
      <c r="SHG27" s="45"/>
      <c r="SHH27" s="45"/>
      <c r="SHI27" s="45"/>
      <c r="SHJ27" s="45"/>
      <c r="SHK27" s="45"/>
      <c r="SHL27" s="45"/>
      <c r="SHM27" s="45"/>
      <c r="SHN27" s="45"/>
      <c r="SHO27" s="45"/>
      <c r="SHP27" s="45"/>
      <c r="SHQ27" s="45"/>
      <c r="SHR27" s="45"/>
      <c r="SHS27" s="45"/>
      <c r="SHT27" s="45"/>
      <c r="SHU27" s="45"/>
      <c r="SHV27" s="45"/>
      <c r="SHW27" s="45"/>
      <c r="SHX27" s="45"/>
      <c r="SHY27" s="45"/>
      <c r="SHZ27" s="45"/>
      <c r="SIA27" s="45"/>
      <c r="SIB27" s="45"/>
      <c r="SIC27" s="45"/>
      <c r="SID27" s="45"/>
      <c r="SIE27" s="45"/>
      <c r="SIF27" s="45"/>
      <c r="SIG27" s="45"/>
      <c r="SIH27" s="45"/>
      <c r="SII27" s="45"/>
      <c r="SIJ27" s="45"/>
      <c r="SIK27" s="45"/>
      <c r="SIL27" s="45"/>
      <c r="SIM27" s="45"/>
      <c r="SIN27" s="45"/>
      <c r="SIO27" s="45"/>
      <c r="SIP27" s="45"/>
      <c r="SIQ27" s="45"/>
      <c r="SIR27" s="45"/>
      <c r="SIS27" s="45"/>
      <c r="SIT27" s="45"/>
      <c r="SIU27" s="45"/>
      <c r="SIV27" s="45"/>
      <c r="SIW27" s="45"/>
      <c r="SIX27" s="45"/>
      <c r="SIY27" s="45"/>
      <c r="SIZ27" s="45"/>
      <c r="SJA27" s="45"/>
      <c r="SJB27" s="45"/>
      <c r="SJC27" s="45"/>
      <c r="SJD27" s="45"/>
      <c r="SJE27" s="45"/>
      <c r="SJF27" s="45"/>
      <c r="SJG27" s="45"/>
      <c r="SJH27" s="45"/>
      <c r="SJI27" s="45"/>
      <c r="SJJ27" s="45"/>
      <c r="SJK27" s="45"/>
      <c r="SJL27" s="45"/>
      <c r="SJM27" s="45"/>
      <c r="SJN27" s="45"/>
      <c r="SJO27" s="45"/>
      <c r="SJP27" s="45"/>
      <c r="SJQ27" s="45"/>
      <c r="SJR27" s="45"/>
      <c r="SJS27" s="45"/>
      <c r="SJT27" s="45"/>
      <c r="SJU27" s="45"/>
      <c r="SJV27" s="45"/>
      <c r="SJW27" s="45"/>
      <c r="SJX27" s="45"/>
      <c r="SJY27" s="45"/>
      <c r="SJZ27" s="45"/>
      <c r="SKA27" s="45"/>
      <c r="SKB27" s="45"/>
      <c r="SKC27" s="45"/>
      <c r="SKD27" s="45"/>
      <c r="SKE27" s="45"/>
      <c r="SKF27" s="45"/>
      <c r="SKG27" s="45"/>
      <c r="SKH27" s="45"/>
      <c r="SKI27" s="45"/>
      <c r="SKJ27" s="45"/>
      <c r="SKK27" s="45"/>
      <c r="SKL27" s="45"/>
      <c r="SKM27" s="45"/>
      <c r="SKN27" s="45"/>
      <c r="SKO27" s="45"/>
      <c r="SKP27" s="45"/>
      <c r="SKQ27" s="45"/>
      <c r="SKR27" s="45"/>
      <c r="SKS27" s="45"/>
      <c r="SKT27" s="45"/>
      <c r="SKU27" s="45"/>
      <c r="SKV27" s="45"/>
      <c r="SKW27" s="45"/>
      <c r="SKX27" s="45"/>
      <c r="SKY27" s="45"/>
      <c r="SKZ27" s="45"/>
      <c r="SLA27" s="45"/>
      <c r="SLB27" s="45"/>
      <c r="SLC27" s="45"/>
      <c r="SLD27" s="45"/>
      <c r="SLE27" s="45"/>
      <c r="SLF27" s="45"/>
      <c r="SLG27" s="45"/>
      <c r="SLH27" s="45"/>
      <c r="SLI27" s="45"/>
      <c r="SLJ27" s="45"/>
      <c r="SLK27" s="45"/>
      <c r="SLL27" s="45"/>
      <c r="SLM27" s="45"/>
      <c r="SLN27" s="45"/>
      <c r="SLO27" s="45"/>
      <c r="SLP27" s="45"/>
      <c r="SLQ27" s="45"/>
      <c r="SLR27" s="45"/>
      <c r="SLS27" s="45"/>
      <c r="SLT27" s="45"/>
      <c r="SLU27" s="45"/>
      <c r="SLV27" s="45"/>
      <c r="SLW27" s="45"/>
      <c r="SLX27" s="45"/>
      <c r="SLY27" s="45"/>
      <c r="SLZ27" s="45"/>
      <c r="SMA27" s="45"/>
      <c r="SMB27" s="45"/>
      <c r="SMC27" s="45"/>
      <c r="SMD27" s="45"/>
      <c r="SME27" s="45"/>
      <c r="SMF27" s="45"/>
      <c r="SMG27" s="45"/>
      <c r="SMH27" s="45"/>
      <c r="SMI27" s="45"/>
      <c r="SMJ27" s="45"/>
      <c r="SMK27" s="45"/>
      <c r="SML27" s="45"/>
      <c r="SMM27" s="45"/>
      <c r="SMN27" s="45"/>
      <c r="SMO27" s="45"/>
      <c r="SMP27" s="45"/>
      <c r="SMQ27" s="45"/>
      <c r="SMR27" s="45"/>
      <c r="SMS27" s="45"/>
      <c r="SMT27" s="45"/>
      <c r="SMU27" s="45"/>
      <c r="SMV27" s="45"/>
      <c r="SMW27" s="45"/>
      <c r="SMX27" s="45"/>
      <c r="SMY27" s="45"/>
      <c r="SMZ27" s="45"/>
      <c r="SNA27" s="45"/>
      <c r="SNB27" s="45"/>
      <c r="SNC27" s="45"/>
      <c r="SND27" s="45"/>
      <c r="SNE27" s="45"/>
      <c r="SNF27" s="45"/>
      <c r="SNG27" s="45"/>
      <c r="SNH27" s="45"/>
      <c r="SNI27" s="45"/>
      <c r="SNJ27" s="45"/>
      <c r="SNK27" s="45"/>
      <c r="SNL27" s="45"/>
      <c r="SNM27" s="45"/>
      <c r="SNN27" s="45"/>
      <c r="SNO27" s="45"/>
      <c r="SNP27" s="45"/>
      <c r="SNQ27" s="45"/>
      <c r="SNR27" s="45"/>
      <c r="SNS27" s="45"/>
      <c r="SNT27" s="45"/>
      <c r="SNU27" s="45"/>
      <c r="SNV27" s="45"/>
      <c r="SNW27" s="45"/>
      <c r="SNX27" s="45"/>
      <c r="SNY27" s="45"/>
      <c r="SNZ27" s="45"/>
      <c r="SOA27" s="45"/>
      <c r="SOB27" s="45"/>
      <c r="SOC27" s="45"/>
      <c r="SOD27" s="45"/>
      <c r="SOE27" s="45"/>
      <c r="SOF27" s="45"/>
      <c r="SOG27" s="45"/>
      <c r="SOH27" s="45"/>
      <c r="SOI27" s="45"/>
      <c r="SOJ27" s="45"/>
      <c r="SOK27" s="45"/>
      <c r="SOL27" s="45"/>
      <c r="SOM27" s="45"/>
      <c r="SON27" s="45"/>
      <c r="SOO27" s="45"/>
      <c r="SOP27" s="45"/>
      <c r="SOQ27" s="45"/>
      <c r="SOR27" s="45"/>
      <c r="SOS27" s="45"/>
      <c r="SOT27" s="45"/>
      <c r="SOU27" s="45"/>
      <c r="SOV27" s="45"/>
      <c r="SOW27" s="45"/>
      <c r="SOX27" s="45"/>
      <c r="SOY27" s="45"/>
      <c r="SOZ27" s="45"/>
      <c r="SPA27" s="45"/>
      <c r="SPB27" s="45"/>
      <c r="SPC27" s="45"/>
      <c r="SPD27" s="45"/>
      <c r="SPE27" s="45"/>
      <c r="SPF27" s="45"/>
      <c r="SPG27" s="45"/>
      <c r="SPH27" s="45"/>
      <c r="SPI27" s="45"/>
      <c r="SPJ27" s="45"/>
      <c r="SPK27" s="45"/>
      <c r="SPL27" s="45"/>
      <c r="SPM27" s="45"/>
      <c r="SPN27" s="45"/>
      <c r="SPO27" s="45"/>
      <c r="SPP27" s="45"/>
      <c r="SPQ27" s="45"/>
      <c r="SPR27" s="45"/>
      <c r="SPS27" s="45"/>
      <c r="SPT27" s="45"/>
      <c r="SPU27" s="45"/>
      <c r="SPV27" s="45"/>
      <c r="SPW27" s="45"/>
      <c r="SPX27" s="45"/>
      <c r="SPY27" s="45"/>
      <c r="SPZ27" s="45"/>
      <c r="SQA27" s="45"/>
      <c r="SQB27" s="45"/>
      <c r="SQC27" s="45"/>
      <c r="SQD27" s="45"/>
      <c r="SQE27" s="45"/>
      <c r="SQF27" s="45"/>
      <c r="SQG27" s="45"/>
      <c r="SQH27" s="45"/>
      <c r="SQI27" s="45"/>
      <c r="SQJ27" s="45"/>
      <c r="SQK27" s="45"/>
      <c r="SQL27" s="45"/>
      <c r="SQM27" s="45"/>
      <c r="SQN27" s="45"/>
      <c r="SQO27" s="45"/>
      <c r="SQP27" s="45"/>
      <c r="SQQ27" s="45"/>
      <c r="SQR27" s="45"/>
      <c r="SQS27" s="45"/>
      <c r="SQT27" s="45"/>
      <c r="SQU27" s="45"/>
      <c r="SQV27" s="45"/>
      <c r="SQW27" s="45"/>
      <c r="SQX27" s="45"/>
      <c r="SQY27" s="45"/>
      <c r="SQZ27" s="45"/>
      <c r="SRA27" s="45"/>
      <c r="SRB27" s="45"/>
      <c r="SRC27" s="45"/>
      <c r="SRD27" s="45"/>
      <c r="SRE27" s="45"/>
      <c r="SRF27" s="45"/>
      <c r="SRG27" s="45"/>
      <c r="SRH27" s="45"/>
      <c r="SRI27" s="45"/>
      <c r="SRJ27" s="45"/>
      <c r="SRK27" s="45"/>
      <c r="SRL27" s="45"/>
      <c r="SRM27" s="45"/>
      <c r="SRN27" s="45"/>
      <c r="SRO27" s="45"/>
      <c r="SRP27" s="45"/>
      <c r="SRQ27" s="45"/>
      <c r="SRR27" s="45"/>
      <c r="SRS27" s="45"/>
      <c r="SRT27" s="45"/>
      <c r="SRU27" s="45"/>
      <c r="SRV27" s="45"/>
      <c r="SRW27" s="45"/>
      <c r="SRX27" s="45"/>
      <c r="SRY27" s="45"/>
      <c r="SRZ27" s="45"/>
      <c r="SSA27" s="45"/>
      <c r="SSB27" s="45"/>
      <c r="SSC27" s="45"/>
      <c r="SSD27" s="45"/>
      <c r="SSE27" s="45"/>
      <c r="SSF27" s="45"/>
      <c r="SSG27" s="45"/>
      <c r="SSH27" s="45"/>
      <c r="SSI27" s="45"/>
      <c r="SSJ27" s="45"/>
      <c r="SSK27" s="45"/>
      <c r="SSL27" s="45"/>
      <c r="SSM27" s="45"/>
      <c r="SSN27" s="45"/>
      <c r="SSO27" s="45"/>
      <c r="SSP27" s="45"/>
      <c r="SSQ27" s="45"/>
      <c r="SSR27" s="45"/>
      <c r="SSS27" s="45"/>
      <c r="SST27" s="45"/>
      <c r="SSU27" s="45"/>
      <c r="SSV27" s="45"/>
      <c r="SSW27" s="45"/>
      <c r="SSX27" s="45"/>
      <c r="SSY27" s="45"/>
      <c r="SSZ27" s="45"/>
      <c r="STA27" s="45"/>
      <c r="STB27" s="45"/>
      <c r="STC27" s="45"/>
      <c r="STD27" s="45"/>
      <c r="STE27" s="45"/>
      <c r="STF27" s="45"/>
      <c r="STG27" s="45"/>
      <c r="STH27" s="45"/>
      <c r="STI27" s="45"/>
      <c r="STJ27" s="45"/>
      <c r="STK27" s="45"/>
      <c r="STL27" s="45"/>
      <c r="STM27" s="45"/>
      <c r="STN27" s="45"/>
      <c r="STO27" s="45"/>
      <c r="STP27" s="45"/>
      <c r="STQ27" s="45"/>
      <c r="STR27" s="45"/>
      <c r="STS27" s="45"/>
      <c r="STT27" s="45"/>
      <c r="STU27" s="45"/>
      <c r="STV27" s="45"/>
      <c r="STW27" s="45"/>
      <c r="STX27" s="45"/>
      <c r="STY27" s="45"/>
      <c r="STZ27" s="45"/>
      <c r="SUA27" s="45"/>
      <c r="SUB27" s="45"/>
      <c r="SUC27" s="45"/>
      <c r="SUD27" s="45"/>
      <c r="SUE27" s="45"/>
      <c r="SUF27" s="45"/>
      <c r="SUG27" s="45"/>
      <c r="SUH27" s="45"/>
      <c r="SUI27" s="45"/>
      <c r="SUJ27" s="45"/>
      <c r="SUK27" s="45"/>
      <c r="SUL27" s="45"/>
      <c r="SUM27" s="45"/>
      <c r="SUN27" s="45"/>
      <c r="SUO27" s="45"/>
      <c r="SUP27" s="45"/>
      <c r="SUQ27" s="45"/>
      <c r="SUR27" s="45"/>
      <c r="SUS27" s="45"/>
      <c r="SUT27" s="45"/>
      <c r="SUU27" s="45"/>
      <c r="SUV27" s="45"/>
      <c r="SUW27" s="45"/>
      <c r="SUX27" s="45"/>
      <c r="SUY27" s="45"/>
      <c r="SUZ27" s="45"/>
      <c r="SVA27" s="45"/>
      <c r="SVB27" s="45"/>
      <c r="SVC27" s="45"/>
      <c r="SVD27" s="45"/>
      <c r="SVE27" s="45"/>
      <c r="SVF27" s="45"/>
      <c r="SVG27" s="45"/>
      <c r="SVH27" s="45"/>
      <c r="SVI27" s="45"/>
      <c r="SVJ27" s="45"/>
      <c r="SVK27" s="45"/>
      <c r="SVL27" s="45"/>
      <c r="SVM27" s="45"/>
      <c r="SVN27" s="45"/>
      <c r="SVO27" s="45"/>
      <c r="SVP27" s="45"/>
      <c r="SVQ27" s="45"/>
      <c r="SVR27" s="45"/>
      <c r="SVS27" s="45"/>
      <c r="SVT27" s="45"/>
      <c r="SVU27" s="45"/>
      <c r="SVV27" s="45"/>
      <c r="SVW27" s="45"/>
      <c r="SVX27" s="45"/>
      <c r="SVY27" s="45"/>
      <c r="SVZ27" s="45"/>
      <c r="SWA27" s="45"/>
      <c r="SWB27" s="45"/>
      <c r="SWC27" s="45"/>
      <c r="SWD27" s="45"/>
      <c r="SWE27" s="45"/>
      <c r="SWF27" s="45"/>
      <c r="SWG27" s="45"/>
      <c r="SWH27" s="45"/>
      <c r="SWI27" s="45"/>
      <c r="SWJ27" s="45"/>
      <c r="SWK27" s="45"/>
      <c r="SWL27" s="45"/>
      <c r="SWM27" s="45"/>
      <c r="SWN27" s="45"/>
      <c r="SWO27" s="45"/>
      <c r="SWP27" s="45"/>
      <c r="SWQ27" s="45"/>
      <c r="SWR27" s="45"/>
      <c r="SWS27" s="45"/>
      <c r="SWT27" s="45"/>
      <c r="SWU27" s="45"/>
      <c r="SWV27" s="45"/>
      <c r="SWW27" s="45"/>
      <c r="SWX27" s="45"/>
      <c r="SWY27" s="45"/>
      <c r="SWZ27" s="45"/>
      <c r="SXA27" s="45"/>
      <c r="SXB27" s="45"/>
      <c r="SXC27" s="45"/>
      <c r="SXD27" s="45"/>
      <c r="SXE27" s="45"/>
      <c r="SXF27" s="45"/>
      <c r="SXG27" s="45"/>
      <c r="SXH27" s="45"/>
      <c r="SXI27" s="45"/>
      <c r="SXJ27" s="45"/>
      <c r="SXK27" s="45"/>
      <c r="SXL27" s="45"/>
      <c r="SXM27" s="45"/>
      <c r="SXN27" s="45"/>
      <c r="SXO27" s="45"/>
      <c r="SXP27" s="45"/>
      <c r="SXQ27" s="45"/>
      <c r="SXR27" s="45"/>
      <c r="SXS27" s="45"/>
      <c r="SXT27" s="45"/>
      <c r="SXU27" s="45"/>
      <c r="SXV27" s="45"/>
      <c r="SXW27" s="45"/>
      <c r="SXX27" s="45"/>
      <c r="SXY27" s="45"/>
      <c r="SXZ27" s="45"/>
      <c r="SYA27" s="45"/>
      <c r="SYB27" s="45"/>
      <c r="SYC27" s="45"/>
      <c r="SYD27" s="45"/>
      <c r="SYE27" s="45"/>
      <c r="SYF27" s="45"/>
      <c r="SYG27" s="45"/>
      <c r="SYH27" s="45"/>
      <c r="SYI27" s="45"/>
      <c r="SYJ27" s="45"/>
      <c r="SYK27" s="45"/>
      <c r="SYL27" s="45"/>
      <c r="SYM27" s="45"/>
      <c r="SYN27" s="45"/>
      <c r="SYO27" s="45"/>
      <c r="SYP27" s="45"/>
      <c r="SYQ27" s="45"/>
      <c r="SYR27" s="45"/>
      <c r="SYS27" s="45"/>
      <c r="SYT27" s="45"/>
      <c r="SYU27" s="45"/>
      <c r="SYV27" s="45"/>
      <c r="SYW27" s="45"/>
      <c r="SYX27" s="45"/>
      <c r="SYY27" s="45"/>
      <c r="SYZ27" s="45"/>
      <c r="SZA27" s="45"/>
      <c r="SZB27" s="45"/>
      <c r="SZC27" s="45"/>
      <c r="SZD27" s="45"/>
      <c r="SZE27" s="45"/>
      <c r="SZF27" s="45"/>
      <c r="SZG27" s="45"/>
      <c r="SZH27" s="45"/>
      <c r="SZI27" s="45"/>
      <c r="SZJ27" s="45"/>
      <c r="SZK27" s="45"/>
      <c r="SZL27" s="45"/>
      <c r="SZM27" s="45"/>
      <c r="SZN27" s="45"/>
      <c r="SZO27" s="45"/>
      <c r="SZP27" s="45"/>
      <c r="SZQ27" s="45"/>
      <c r="SZR27" s="45"/>
      <c r="SZS27" s="45"/>
      <c r="SZT27" s="45"/>
      <c r="SZU27" s="45"/>
      <c r="SZV27" s="45"/>
      <c r="SZW27" s="45"/>
      <c r="SZX27" s="45"/>
      <c r="SZY27" s="45"/>
      <c r="SZZ27" s="45"/>
      <c r="TAA27" s="45"/>
      <c r="TAB27" s="45"/>
      <c r="TAC27" s="45"/>
      <c r="TAD27" s="45"/>
      <c r="TAE27" s="45"/>
      <c r="TAF27" s="45"/>
      <c r="TAG27" s="45"/>
      <c r="TAH27" s="45"/>
      <c r="TAI27" s="45"/>
      <c r="TAJ27" s="45"/>
      <c r="TAK27" s="45"/>
      <c r="TAL27" s="45"/>
      <c r="TAM27" s="45"/>
      <c r="TAN27" s="45"/>
      <c r="TAO27" s="45"/>
      <c r="TAP27" s="45"/>
      <c r="TAQ27" s="45"/>
      <c r="TAR27" s="45"/>
      <c r="TAS27" s="45"/>
      <c r="TAT27" s="45"/>
      <c r="TAU27" s="45"/>
      <c r="TAV27" s="45"/>
      <c r="TAW27" s="45"/>
      <c r="TAX27" s="45"/>
      <c r="TAY27" s="45"/>
      <c r="TAZ27" s="45"/>
      <c r="TBA27" s="45"/>
      <c r="TBB27" s="45"/>
      <c r="TBC27" s="45"/>
      <c r="TBD27" s="45"/>
      <c r="TBE27" s="45"/>
      <c r="TBF27" s="45"/>
      <c r="TBG27" s="45"/>
      <c r="TBH27" s="45"/>
      <c r="TBI27" s="45"/>
      <c r="TBJ27" s="45"/>
      <c r="TBK27" s="45"/>
      <c r="TBL27" s="45"/>
      <c r="TBM27" s="45"/>
      <c r="TBN27" s="45"/>
      <c r="TBO27" s="45"/>
      <c r="TBP27" s="45"/>
      <c r="TBQ27" s="45"/>
      <c r="TBR27" s="45"/>
      <c r="TBS27" s="45"/>
      <c r="TBT27" s="45"/>
      <c r="TBU27" s="45"/>
      <c r="TBV27" s="45"/>
      <c r="TBW27" s="45"/>
      <c r="TBX27" s="45"/>
      <c r="TBY27" s="45"/>
      <c r="TBZ27" s="45"/>
      <c r="TCA27" s="45"/>
      <c r="TCB27" s="45"/>
      <c r="TCC27" s="45"/>
      <c r="TCD27" s="45"/>
      <c r="TCE27" s="45"/>
      <c r="TCF27" s="45"/>
      <c r="TCG27" s="45"/>
      <c r="TCH27" s="45"/>
      <c r="TCI27" s="45"/>
      <c r="TCJ27" s="45"/>
      <c r="TCK27" s="45"/>
      <c r="TCL27" s="45"/>
      <c r="TCM27" s="45"/>
      <c r="TCN27" s="45"/>
      <c r="TCO27" s="45"/>
      <c r="TCP27" s="45"/>
      <c r="TCQ27" s="45"/>
      <c r="TCR27" s="45"/>
      <c r="TCS27" s="45"/>
      <c r="TCT27" s="45"/>
      <c r="TCU27" s="45"/>
      <c r="TCV27" s="45"/>
      <c r="TCW27" s="45"/>
      <c r="TCX27" s="45"/>
      <c r="TCY27" s="45"/>
      <c r="TCZ27" s="45"/>
      <c r="TDA27" s="45"/>
      <c r="TDB27" s="45"/>
      <c r="TDC27" s="45"/>
      <c r="TDD27" s="45"/>
      <c r="TDE27" s="45"/>
      <c r="TDF27" s="45"/>
      <c r="TDG27" s="45"/>
      <c r="TDH27" s="45"/>
      <c r="TDI27" s="45"/>
      <c r="TDJ27" s="45"/>
      <c r="TDK27" s="45"/>
      <c r="TDL27" s="45"/>
      <c r="TDM27" s="45"/>
      <c r="TDN27" s="45"/>
      <c r="TDO27" s="45"/>
      <c r="TDP27" s="45"/>
      <c r="TDQ27" s="45"/>
      <c r="TDR27" s="45"/>
      <c r="TDS27" s="45"/>
      <c r="TDT27" s="45"/>
      <c r="TDU27" s="45"/>
      <c r="TDV27" s="45"/>
      <c r="TDW27" s="45"/>
      <c r="TDX27" s="45"/>
      <c r="TDY27" s="45"/>
      <c r="TDZ27" s="45"/>
      <c r="TEA27" s="45"/>
      <c r="TEB27" s="45"/>
      <c r="TEC27" s="45"/>
      <c r="TED27" s="45"/>
      <c r="TEE27" s="45"/>
      <c r="TEF27" s="45"/>
      <c r="TEG27" s="45"/>
      <c r="TEH27" s="45"/>
      <c r="TEI27" s="45"/>
      <c r="TEJ27" s="45"/>
      <c r="TEK27" s="45"/>
      <c r="TEL27" s="45"/>
      <c r="TEM27" s="45"/>
      <c r="TEN27" s="45"/>
      <c r="TEO27" s="45"/>
      <c r="TEP27" s="45"/>
      <c r="TEQ27" s="45"/>
      <c r="TER27" s="45"/>
      <c r="TES27" s="45"/>
      <c r="TET27" s="45"/>
      <c r="TEU27" s="45"/>
      <c r="TEV27" s="45"/>
      <c r="TEW27" s="45"/>
      <c r="TEX27" s="45"/>
      <c r="TEY27" s="45"/>
      <c r="TEZ27" s="45"/>
      <c r="TFA27" s="45"/>
      <c r="TFB27" s="45"/>
      <c r="TFC27" s="45"/>
      <c r="TFD27" s="45"/>
      <c r="TFE27" s="45"/>
      <c r="TFF27" s="45"/>
      <c r="TFG27" s="45"/>
      <c r="TFH27" s="45"/>
      <c r="TFI27" s="45"/>
      <c r="TFJ27" s="45"/>
      <c r="TFK27" s="45"/>
      <c r="TFL27" s="45"/>
      <c r="TFM27" s="45"/>
      <c r="TFN27" s="45"/>
      <c r="TFO27" s="45"/>
      <c r="TFP27" s="45"/>
      <c r="TFQ27" s="45"/>
      <c r="TFR27" s="45"/>
      <c r="TFS27" s="45"/>
      <c r="TFT27" s="45"/>
      <c r="TFU27" s="45"/>
      <c r="TFV27" s="45"/>
      <c r="TFW27" s="45"/>
      <c r="TFX27" s="45"/>
      <c r="TFY27" s="45"/>
      <c r="TFZ27" s="45"/>
      <c r="TGA27" s="45"/>
      <c r="TGB27" s="45"/>
      <c r="TGC27" s="45"/>
      <c r="TGD27" s="45"/>
      <c r="TGE27" s="45"/>
      <c r="TGF27" s="45"/>
      <c r="TGG27" s="45"/>
      <c r="TGH27" s="45"/>
      <c r="TGI27" s="45"/>
      <c r="TGJ27" s="45"/>
      <c r="TGK27" s="45"/>
      <c r="TGL27" s="45"/>
      <c r="TGM27" s="45"/>
      <c r="TGN27" s="45"/>
      <c r="TGO27" s="45"/>
      <c r="TGP27" s="45"/>
      <c r="TGQ27" s="45"/>
      <c r="TGR27" s="45"/>
      <c r="TGS27" s="45"/>
      <c r="TGT27" s="45"/>
      <c r="TGU27" s="45"/>
      <c r="TGV27" s="45"/>
      <c r="TGW27" s="45"/>
      <c r="TGX27" s="45"/>
      <c r="TGY27" s="45"/>
      <c r="TGZ27" s="45"/>
      <c r="THA27" s="45"/>
      <c r="THB27" s="45"/>
      <c r="THC27" s="45"/>
      <c r="THD27" s="45"/>
      <c r="THE27" s="45"/>
      <c r="THF27" s="45"/>
      <c r="THG27" s="45"/>
      <c r="THH27" s="45"/>
      <c r="THI27" s="45"/>
      <c r="THJ27" s="45"/>
      <c r="THK27" s="45"/>
      <c r="THL27" s="45"/>
      <c r="THM27" s="45"/>
      <c r="THN27" s="45"/>
      <c r="THO27" s="45"/>
      <c r="THP27" s="45"/>
      <c r="THQ27" s="45"/>
      <c r="THR27" s="45"/>
      <c r="THS27" s="45"/>
      <c r="THT27" s="45"/>
      <c r="THU27" s="45"/>
      <c r="THV27" s="45"/>
      <c r="THW27" s="45"/>
      <c r="THX27" s="45"/>
      <c r="THY27" s="45"/>
      <c r="THZ27" s="45"/>
      <c r="TIA27" s="45"/>
      <c r="TIB27" s="45"/>
      <c r="TIC27" s="45"/>
      <c r="TID27" s="45"/>
      <c r="TIE27" s="45"/>
      <c r="TIF27" s="45"/>
      <c r="TIG27" s="45"/>
      <c r="TIH27" s="45"/>
      <c r="TII27" s="45"/>
      <c r="TIJ27" s="45"/>
      <c r="TIK27" s="45"/>
      <c r="TIL27" s="45"/>
      <c r="TIM27" s="45"/>
      <c r="TIN27" s="45"/>
      <c r="TIO27" s="45"/>
      <c r="TIP27" s="45"/>
      <c r="TIQ27" s="45"/>
      <c r="TIR27" s="45"/>
      <c r="TIS27" s="45"/>
      <c r="TIT27" s="45"/>
      <c r="TIU27" s="45"/>
      <c r="TIV27" s="45"/>
      <c r="TIW27" s="45"/>
      <c r="TIX27" s="45"/>
      <c r="TIY27" s="45"/>
      <c r="TIZ27" s="45"/>
      <c r="TJA27" s="45"/>
      <c r="TJB27" s="45"/>
      <c r="TJC27" s="45"/>
      <c r="TJD27" s="45"/>
      <c r="TJE27" s="45"/>
      <c r="TJF27" s="45"/>
      <c r="TJG27" s="45"/>
      <c r="TJH27" s="45"/>
      <c r="TJI27" s="45"/>
      <c r="TJJ27" s="45"/>
      <c r="TJK27" s="45"/>
      <c r="TJL27" s="45"/>
      <c r="TJM27" s="45"/>
      <c r="TJN27" s="45"/>
      <c r="TJO27" s="45"/>
      <c r="TJP27" s="45"/>
      <c r="TJQ27" s="45"/>
      <c r="TJR27" s="45"/>
      <c r="TJS27" s="45"/>
      <c r="TJT27" s="45"/>
      <c r="TJU27" s="45"/>
      <c r="TJV27" s="45"/>
      <c r="TJW27" s="45"/>
      <c r="TJX27" s="45"/>
      <c r="TJY27" s="45"/>
      <c r="TJZ27" s="45"/>
      <c r="TKA27" s="45"/>
      <c r="TKB27" s="45"/>
      <c r="TKC27" s="45"/>
      <c r="TKD27" s="45"/>
      <c r="TKE27" s="45"/>
      <c r="TKF27" s="45"/>
      <c r="TKG27" s="45"/>
      <c r="TKH27" s="45"/>
      <c r="TKI27" s="45"/>
      <c r="TKJ27" s="45"/>
      <c r="TKK27" s="45"/>
      <c r="TKL27" s="45"/>
      <c r="TKM27" s="45"/>
      <c r="TKN27" s="45"/>
      <c r="TKO27" s="45"/>
      <c r="TKP27" s="45"/>
      <c r="TKQ27" s="45"/>
      <c r="TKR27" s="45"/>
      <c r="TKS27" s="45"/>
      <c r="TKT27" s="45"/>
      <c r="TKU27" s="45"/>
      <c r="TKV27" s="45"/>
      <c r="TKW27" s="45"/>
      <c r="TKX27" s="45"/>
      <c r="TKY27" s="45"/>
      <c r="TKZ27" s="45"/>
      <c r="TLA27" s="45"/>
      <c r="TLB27" s="45"/>
      <c r="TLC27" s="45"/>
      <c r="TLD27" s="45"/>
      <c r="TLE27" s="45"/>
      <c r="TLF27" s="45"/>
      <c r="TLG27" s="45"/>
      <c r="TLH27" s="45"/>
      <c r="TLI27" s="45"/>
      <c r="TLJ27" s="45"/>
      <c r="TLK27" s="45"/>
      <c r="TLL27" s="45"/>
      <c r="TLM27" s="45"/>
      <c r="TLN27" s="45"/>
      <c r="TLO27" s="45"/>
      <c r="TLP27" s="45"/>
      <c r="TLQ27" s="45"/>
      <c r="TLR27" s="45"/>
      <c r="TLS27" s="45"/>
      <c r="TLT27" s="45"/>
      <c r="TLU27" s="45"/>
      <c r="TLV27" s="45"/>
      <c r="TLW27" s="45"/>
      <c r="TLX27" s="45"/>
      <c r="TLY27" s="45"/>
      <c r="TLZ27" s="45"/>
      <c r="TMA27" s="45"/>
      <c r="TMB27" s="45"/>
      <c r="TMC27" s="45"/>
      <c r="TMD27" s="45"/>
      <c r="TME27" s="45"/>
      <c r="TMF27" s="45"/>
      <c r="TMG27" s="45"/>
      <c r="TMH27" s="45"/>
      <c r="TMI27" s="45"/>
      <c r="TMJ27" s="45"/>
      <c r="TMK27" s="45"/>
      <c r="TML27" s="45"/>
      <c r="TMM27" s="45"/>
      <c r="TMN27" s="45"/>
      <c r="TMO27" s="45"/>
      <c r="TMP27" s="45"/>
      <c r="TMQ27" s="45"/>
      <c r="TMR27" s="45"/>
      <c r="TMS27" s="45"/>
      <c r="TMT27" s="45"/>
      <c r="TMU27" s="45"/>
      <c r="TMV27" s="45"/>
      <c r="TMW27" s="45"/>
      <c r="TMX27" s="45"/>
      <c r="TMY27" s="45"/>
      <c r="TMZ27" s="45"/>
      <c r="TNA27" s="45"/>
      <c r="TNB27" s="45"/>
      <c r="TNC27" s="45"/>
      <c r="TND27" s="45"/>
      <c r="TNE27" s="45"/>
      <c r="TNF27" s="45"/>
      <c r="TNG27" s="45"/>
      <c r="TNH27" s="45"/>
      <c r="TNI27" s="45"/>
      <c r="TNJ27" s="45"/>
      <c r="TNK27" s="45"/>
      <c r="TNL27" s="45"/>
      <c r="TNM27" s="45"/>
      <c r="TNN27" s="45"/>
      <c r="TNO27" s="45"/>
      <c r="TNP27" s="45"/>
      <c r="TNQ27" s="45"/>
      <c r="TNR27" s="45"/>
      <c r="TNS27" s="45"/>
      <c r="TNT27" s="45"/>
      <c r="TNU27" s="45"/>
      <c r="TNV27" s="45"/>
      <c r="TNW27" s="45"/>
      <c r="TNX27" s="45"/>
      <c r="TNY27" s="45"/>
      <c r="TNZ27" s="45"/>
      <c r="TOA27" s="45"/>
      <c r="TOB27" s="45"/>
      <c r="TOC27" s="45"/>
      <c r="TOD27" s="45"/>
      <c r="TOE27" s="45"/>
      <c r="TOF27" s="45"/>
      <c r="TOG27" s="45"/>
      <c r="TOH27" s="45"/>
      <c r="TOI27" s="45"/>
      <c r="TOJ27" s="45"/>
      <c r="TOK27" s="45"/>
      <c r="TOL27" s="45"/>
      <c r="TOM27" s="45"/>
      <c r="TON27" s="45"/>
      <c r="TOO27" s="45"/>
      <c r="TOP27" s="45"/>
      <c r="TOQ27" s="45"/>
      <c r="TOR27" s="45"/>
      <c r="TOS27" s="45"/>
      <c r="TOT27" s="45"/>
      <c r="TOU27" s="45"/>
      <c r="TOV27" s="45"/>
      <c r="TOW27" s="45"/>
      <c r="TOX27" s="45"/>
      <c r="TOY27" s="45"/>
      <c r="TOZ27" s="45"/>
      <c r="TPA27" s="45"/>
      <c r="TPB27" s="45"/>
      <c r="TPC27" s="45"/>
      <c r="TPD27" s="45"/>
      <c r="TPE27" s="45"/>
      <c r="TPF27" s="45"/>
      <c r="TPG27" s="45"/>
      <c r="TPH27" s="45"/>
      <c r="TPI27" s="45"/>
      <c r="TPJ27" s="45"/>
      <c r="TPK27" s="45"/>
      <c r="TPL27" s="45"/>
      <c r="TPM27" s="45"/>
      <c r="TPN27" s="45"/>
      <c r="TPO27" s="45"/>
      <c r="TPP27" s="45"/>
      <c r="TPQ27" s="45"/>
      <c r="TPR27" s="45"/>
      <c r="TPS27" s="45"/>
      <c r="TPT27" s="45"/>
      <c r="TPU27" s="45"/>
      <c r="TPV27" s="45"/>
      <c r="TPW27" s="45"/>
      <c r="TPX27" s="45"/>
      <c r="TPY27" s="45"/>
      <c r="TPZ27" s="45"/>
      <c r="TQA27" s="45"/>
      <c r="TQB27" s="45"/>
      <c r="TQC27" s="45"/>
      <c r="TQD27" s="45"/>
      <c r="TQE27" s="45"/>
      <c r="TQF27" s="45"/>
      <c r="TQG27" s="45"/>
      <c r="TQH27" s="45"/>
      <c r="TQI27" s="45"/>
      <c r="TQJ27" s="45"/>
      <c r="TQK27" s="45"/>
      <c r="TQL27" s="45"/>
      <c r="TQM27" s="45"/>
      <c r="TQN27" s="45"/>
      <c r="TQO27" s="45"/>
      <c r="TQP27" s="45"/>
      <c r="TQQ27" s="45"/>
      <c r="TQR27" s="45"/>
      <c r="TQS27" s="45"/>
      <c r="TQT27" s="45"/>
      <c r="TQU27" s="45"/>
      <c r="TQV27" s="45"/>
      <c r="TQW27" s="45"/>
      <c r="TQX27" s="45"/>
      <c r="TQY27" s="45"/>
      <c r="TQZ27" s="45"/>
      <c r="TRA27" s="45"/>
      <c r="TRB27" s="45"/>
      <c r="TRC27" s="45"/>
      <c r="TRD27" s="45"/>
      <c r="TRE27" s="45"/>
      <c r="TRF27" s="45"/>
      <c r="TRG27" s="45"/>
      <c r="TRH27" s="45"/>
      <c r="TRI27" s="45"/>
      <c r="TRJ27" s="45"/>
      <c r="TRK27" s="45"/>
      <c r="TRL27" s="45"/>
      <c r="TRM27" s="45"/>
      <c r="TRN27" s="45"/>
      <c r="TRO27" s="45"/>
      <c r="TRP27" s="45"/>
      <c r="TRQ27" s="45"/>
      <c r="TRR27" s="45"/>
      <c r="TRS27" s="45"/>
      <c r="TRT27" s="45"/>
      <c r="TRU27" s="45"/>
      <c r="TRV27" s="45"/>
      <c r="TRW27" s="45"/>
      <c r="TRX27" s="45"/>
      <c r="TRY27" s="45"/>
      <c r="TRZ27" s="45"/>
      <c r="TSA27" s="45"/>
      <c r="TSB27" s="45"/>
      <c r="TSC27" s="45"/>
      <c r="TSD27" s="45"/>
      <c r="TSE27" s="45"/>
      <c r="TSF27" s="45"/>
      <c r="TSG27" s="45"/>
      <c r="TSH27" s="45"/>
      <c r="TSI27" s="45"/>
      <c r="TSJ27" s="45"/>
      <c r="TSK27" s="45"/>
      <c r="TSL27" s="45"/>
      <c r="TSM27" s="45"/>
      <c r="TSN27" s="45"/>
      <c r="TSO27" s="45"/>
      <c r="TSP27" s="45"/>
      <c r="TSQ27" s="45"/>
      <c r="TSR27" s="45"/>
      <c r="TSS27" s="45"/>
      <c r="TST27" s="45"/>
      <c r="TSU27" s="45"/>
      <c r="TSV27" s="45"/>
      <c r="TSW27" s="45"/>
      <c r="TSX27" s="45"/>
      <c r="TSY27" s="45"/>
      <c r="TSZ27" s="45"/>
      <c r="TTA27" s="45"/>
      <c r="TTB27" s="45"/>
      <c r="TTC27" s="45"/>
      <c r="TTD27" s="45"/>
      <c r="TTE27" s="45"/>
      <c r="TTF27" s="45"/>
      <c r="TTG27" s="45"/>
      <c r="TTH27" s="45"/>
      <c r="TTI27" s="45"/>
      <c r="TTJ27" s="45"/>
      <c r="TTK27" s="45"/>
      <c r="TTL27" s="45"/>
      <c r="TTM27" s="45"/>
      <c r="TTN27" s="45"/>
      <c r="TTO27" s="45"/>
      <c r="TTP27" s="45"/>
      <c r="TTQ27" s="45"/>
      <c r="TTR27" s="45"/>
      <c r="TTS27" s="45"/>
      <c r="TTT27" s="45"/>
      <c r="TTU27" s="45"/>
      <c r="TTV27" s="45"/>
      <c r="TTW27" s="45"/>
      <c r="TTX27" s="45"/>
      <c r="TTY27" s="45"/>
      <c r="TTZ27" s="45"/>
      <c r="TUA27" s="45"/>
      <c r="TUB27" s="45"/>
      <c r="TUC27" s="45"/>
      <c r="TUD27" s="45"/>
      <c r="TUE27" s="45"/>
      <c r="TUF27" s="45"/>
      <c r="TUG27" s="45"/>
      <c r="TUH27" s="45"/>
      <c r="TUI27" s="45"/>
      <c r="TUJ27" s="45"/>
      <c r="TUK27" s="45"/>
      <c r="TUL27" s="45"/>
      <c r="TUM27" s="45"/>
      <c r="TUN27" s="45"/>
      <c r="TUO27" s="45"/>
      <c r="TUP27" s="45"/>
      <c r="TUQ27" s="45"/>
      <c r="TUR27" s="45"/>
      <c r="TUS27" s="45"/>
      <c r="TUT27" s="45"/>
      <c r="TUU27" s="45"/>
      <c r="TUV27" s="45"/>
      <c r="TUW27" s="45"/>
      <c r="TUX27" s="45"/>
      <c r="TUY27" s="45"/>
      <c r="TUZ27" s="45"/>
      <c r="TVA27" s="45"/>
      <c r="TVB27" s="45"/>
      <c r="TVC27" s="45"/>
      <c r="TVD27" s="45"/>
      <c r="TVE27" s="45"/>
      <c r="TVF27" s="45"/>
      <c r="TVG27" s="45"/>
      <c r="TVH27" s="45"/>
      <c r="TVI27" s="45"/>
      <c r="TVJ27" s="45"/>
      <c r="TVK27" s="45"/>
      <c r="TVL27" s="45"/>
      <c r="TVM27" s="45"/>
      <c r="TVN27" s="45"/>
      <c r="TVO27" s="45"/>
      <c r="TVP27" s="45"/>
      <c r="TVQ27" s="45"/>
      <c r="TVR27" s="45"/>
      <c r="TVS27" s="45"/>
      <c r="TVT27" s="45"/>
      <c r="TVU27" s="45"/>
      <c r="TVV27" s="45"/>
      <c r="TVW27" s="45"/>
      <c r="TVX27" s="45"/>
      <c r="TVY27" s="45"/>
      <c r="TVZ27" s="45"/>
      <c r="TWA27" s="45"/>
      <c r="TWB27" s="45"/>
      <c r="TWC27" s="45"/>
      <c r="TWD27" s="45"/>
      <c r="TWE27" s="45"/>
      <c r="TWF27" s="45"/>
      <c r="TWG27" s="45"/>
      <c r="TWH27" s="45"/>
      <c r="TWI27" s="45"/>
      <c r="TWJ27" s="45"/>
      <c r="TWK27" s="45"/>
      <c r="TWL27" s="45"/>
      <c r="TWM27" s="45"/>
      <c r="TWN27" s="45"/>
      <c r="TWO27" s="45"/>
      <c r="TWP27" s="45"/>
      <c r="TWQ27" s="45"/>
      <c r="TWR27" s="45"/>
      <c r="TWS27" s="45"/>
      <c r="TWT27" s="45"/>
      <c r="TWU27" s="45"/>
      <c r="TWV27" s="45"/>
      <c r="TWW27" s="45"/>
      <c r="TWX27" s="45"/>
      <c r="TWY27" s="45"/>
      <c r="TWZ27" s="45"/>
      <c r="TXA27" s="45"/>
      <c r="TXB27" s="45"/>
      <c r="TXC27" s="45"/>
      <c r="TXD27" s="45"/>
      <c r="TXE27" s="45"/>
      <c r="TXF27" s="45"/>
      <c r="TXG27" s="45"/>
      <c r="TXH27" s="45"/>
      <c r="TXI27" s="45"/>
      <c r="TXJ27" s="45"/>
      <c r="TXK27" s="45"/>
      <c r="TXL27" s="45"/>
      <c r="TXM27" s="45"/>
      <c r="TXN27" s="45"/>
      <c r="TXO27" s="45"/>
      <c r="TXP27" s="45"/>
      <c r="TXQ27" s="45"/>
      <c r="TXR27" s="45"/>
      <c r="TXS27" s="45"/>
      <c r="TXT27" s="45"/>
      <c r="TXU27" s="45"/>
      <c r="TXV27" s="45"/>
      <c r="TXW27" s="45"/>
      <c r="TXX27" s="45"/>
      <c r="TXY27" s="45"/>
      <c r="TXZ27" s="45"/>
      <c r="TYA27" s="45"/>
      <c r="TYB27" s="45"/>
      <c r="TYC27" s="45"/>
      <c r="TYD27" s="45"/>
      <c r="TYE27" s="45"/>
      <c r="TYF27" s="45"/>
      <c r="TYG27" s="45"/>
      <c r="TYH27" s="45"/>
      <c r="TYI27" s="45"/>
      <c r="TYJ27" s="45"/>
      <c r="TYK27" s="45"/>
      <c r="TYL27" s="45"/>
      <c r="TYM27" s="45"/>
      <c r="TYN27" s="45"/>
      <c r="TYO27" s="45"/>
      <c r="TYP27" s="45"/>
      <c r="TYQ27" s="45"/>
      <c r="TYR27" s="45"/>
      <c r="TYS27" s="45"/>
      <c r="TYT27" s="45"/>
      <c r="TYU27" s="45"/>
      <c r="TYV27" s="45"/>
      <c r="TYW27" s="45"/>
      <c r="TYX27" s="45"/>
      <c r="TYY27" s="45"/>
      <c r="TYZ27" s="45"/>
      <c r="TZA27" s="45"/>
      <c r="TZB27" s="45"/>
      <c r="TZC27" s="45"/>
      <c r="TZD27" s="45"/>
      <c r="TZE27" s="45"/>
      <c r="TZF27" s="45"/>
      <c r="TZG27" s="45"/>
      <c r="TZH27" s="45"/>
      <c r="TZI27" s="45"/>
      <c r="TZJ27" s="45"/>
      <c r="TZK27" s="45"/>
      <c r="TZL27" s="45"/>
      <c r="TZM27" s="45"/>
      <c r="TZN27" s="45"/>
      <c r="TZO27" s="45"/>
      <c r="TZP27" s="45"/>
      <c r="TZQ27" s="45"/>
      <c r="TZR27" s="45"/>
      <c r="TZS27" s="45"/>
      <c r="TZT27" s="45"/>
      <c r="TZU27" s="45"/>
      <c r="TZV27" s="45"/>
      <c r="TZW27" s="45"/>
      <c r="TZX27" s="45"/>
      <c r="TZY27" s="45"/>
      <c r="TZZ27" s="45"/>
      <c r="UAA27" s="45"/>
      <c r="UAB27" s="45"/>
      <c r="UAC27" s="45"/>
      <c r="UAD27" s="45"/>
      <c r="UAE27" s="45"/>
      <c r="UAF27" s="45"/>
      <c r="UAG27" s="45"/>
      <c r="UAH27" s="45"/>
      <c r="UAI27" s="45"/>
      <c r="UAJ27" s="45"/>
      <c r="UAK27" s="45"/>
      <c r="UAL27" s="45"/>
      <c r="UAM27" s="45"/>
      <c r="UAN27" s="45"/>
      <c r="UAO27" s="45"/>
      <c r="UAP27" s="45"/>
      <c r="UAQ27" s="45"/>
      <c r="UAR27" s="45"/>
      <c r="UAS27" s="45"/>
      <c r="UAT27" s="45"/>
      <c r="UAU27" s="45"/>
      <c r="UAV27" s="45"/>
      <c r="UAW27" s="45"/>
      <c r="UAX27" s="45"/>
      <c r="UAY27" s="45"/>
      <c r="UAZ27" s="45"/>
      <c r="UBA27" s="45"/>
      <c r="UBB27" s="45"/>
      <c r="UBC27" s="45"/>
      <c r="UBD27" s="45"/>
      <c r="UBE27" s="45"/>
      <c r="UBF27" s="45"/>
      <c r="UBG27" s="45"/>
      <c r="UBH27" s="45"/>
      <c r="UBI27" s="45"/>
      <c r="UBJ27" s="45"/>
      <c r="UBK27" s="45"/>
      <c r="UBL27" s="45"/>
      <c r="UBM27" s="45"/>
      <c r="UBN27" s="45"/>
      <c r="UBO27" s="45"/>
      <c r="UBP27" s="45"/>
      <c r="UBQ27" s="45"/>
      <c r="UBR27" s="45"/>
      <c r="UBS27" s="45"/>
      <c r="UBT27" s="45"/>
      <c r="UBU27" s="45"/>
      <c r="UBV27" s="45"/>
      <c r="UBW27" s="45"/>
      <c r="UBX27" s="45"/>
      <c r="UBY27" s="45"/>
      <c r="UBZ27" s="45"/>
      <c r="UCA27" s="45"/>
      <c r="UCB27" s="45"/>
      <c r="UCC27" s="45"/>
      <c r="UCD27" s="45"/>
      <c r="UCE27" s="45"/>
      <c r="UCF27" s="45"/>
      <c r="UCG27" s="45"/>
      <c r="UCH27" s="45"/>
      <c r="UCI27" s="45"/>
      <c r="UCJ27" s="45"/>
      <c r="UCK27" s="45"/>
      <c r="UCL27" s="45"/>
      <c r="UCM27" s="45"/>
      <c r="UCN27" s="45"/>
      <c r="UCO27" s="45"/>
      <c r="UCP27" s="45"/>
      <c r="UCQ27" s="45"/>
      <c r="UCR27" s="45"/>
      <c r="UCS27" s="45"/>
      <c r="UCT27" s="45"/>
      <c r="UCU27" s="45"/>
      <c r="UCV27" s="45"/>
      <c r="UCW27" s="45"/>
      <c r="UCX27" s="45"/>
      <c r="UCY27" s="45"/>
      <c r="UCZ27" s="45"/>
      <c r="UDA27" s="45"/>
      <c r="UDB27" s="45"/>
      <c r="UDC27" s="45"/>
      <c r="UDD27" s="45"/>
      <c r="UDE27" s="45"/>
      <c r="UDF27" s="45"/>
      <c r="UDG27" s="45"/>
      <c r="UDH27" s="45"/>
      <c r="UDI27" s="45"/>
      <c r="UDJ27" s="45"/>
      <c r="UDK27" s="45"/>
      <c r="UDL27" s="45"/>
      <c r="UDM27" s="45"/>
      <c r="UDN27" s="45"/>
      <c r="UDO27" s="45"/>
      <c r="UDP27" s="45"/>
      <c r="UDQ27" s="45"/>
      <c r="UDR27" s="45"/>
      <c r="UDS27" s="45"/>
      <c r="UDT27" s="45"/>
      <c r="UDU27" s="45"/>
      <c r="UDV27" s="45"/>
      <c r="UDW27" s="45"/>
      <c r="UDX27" s="45"/>
      <c r="UDY27" s="45"/>
      <c r="UDZ27" s="45"/>
      <c r="UEA27" s="45"/>
      <c r="UEB27" s="45"/>
      <c r="UEC27" s="45"/>
      <c r="UED27" s="45"/>
      <c r="UEE27" s="45"/>
      <c r="UEF27" s="45"/>
      <c r="UEG27" s="45"/>
      <c r="UEH27" s="45"/>
      <c r="UEI27" s="45"/>
      <c r="UEJ27" s="45"/>
      <c r="UEK27" s="45"/>
      <c r="UEL27" s="45"/>
      <c r="UEM27" s="45"/>
      <c r="UEN27" s="45"/>
      <c r="UEO27" s="45"/>
      <c r="UEP27" s="45"/>
      <c r="UEQ27" s="45"/>
      <c r="UER27" s="45"/>
      <c r="UES27" s="45"/>
      <c r="UET27" s="45"/>
      <c r="UEU27" s="45"/>
      <c r="UEV27" s="45"/>
      <c r="UEW27" s="45"/>
      <c r="UEX27" s="45"/>
      <c r="UEY27" s="45"/>
      <c r="UEZ27" s="45"/>
      <c r="UFA27" s="45"/>
      <c r="UFB27" s="45"/>
      <c r="UFC27" s="45"/>
      <c r="UFD27" s="45"/>
      <c r="UFE27" s="45"/>
      <c r="UFF27" s="45"/>
      <c r="UFG27" s="45"/>
      <c r="UFH27" s="45"/>
      <c r="UFI27" s="45"/>
      <c r="UFJ27" s="45"/>
      <c r="UFK27" s="45"/>
      <c r="UFL27" s="45"/>
      <c r="UFM27" s="45"/>
      <c r="UFN27" s="45"/>
      <c r="UFO27" s="45"/>
      <c r="UFP27" s="45"/>
      <c r="UFQ27" s="45"/>
      <c r="UFR27" s="45"/>
      <c r="UFS27" s="45"/>
      <c r="UFT27" s="45"/>
      <c r="UFU27" s="45"/>
      <c r="UFV27" s="45"/>
      <c r="UFW27" s="45"/>
      <c r="UFX27" s="45"/>
      <c r="UFY27" s="45"/>
      <c r="UFZ27" s="45"/>
      <c r="UGA27" s="45"/>
      <c r="UGB27" s="45"/>
      <c r="UGC27" s="45"/>
      <c r="UGD27" s="45"/>
      <c r="UGE27" s="45"/>
      <c r="UGF27" s="45"/>
      <c r="UGG27" s="45"/>
      <c r="UGH27" s="45"/>
      <c r="UGI27" s="45"/>
      <c r="UGJ27" s="45"/>
      <c r="UGK27" s="45"/>
      <c r="UGL27" s="45"/>
      <c r="UGM27" s="45"/>
      <c r="UGN27" s="45"/>
      <c r="UGO27" s="45"/>
      <c r="UGP27" s="45"/>
      <c r="UGQ27" s="45"/>
      <c r="UGR27" s="45"/>
      <c r="UGS27" s="45"/>
      <c r="UGT27" s="45"/>
      <c r="UGU27" s="45"/>
      <c r="UGV27" s="45"/>
      <c r="UGW27" s="45"/>
      <c r="UGX27" s="45"/>
      <c r="UGY27" s="45"/>
      <c r="UGZ27" s="45"/>
      <c r="UHA27" s="45"/>
      <c r="UHB27" s="45"/>
      <c r="UHC27" s="45"/>
      <c r="UHD27" s="45"/>
      <c r="UHE27" s="45"/>
      <c r="UHF27" s="45"/>
      <c r="UHG27" s="45"/>
      <c r="UHH27" s="45"/>
      <c r="UHI27" s="45"/>
      <c r="UHJ27" s="45"/>
      <c r="UHK27" s="45"/>
      <c r="UHL27" s="45"/>
      <c r="UHM27" s="45"/>
      <c r="UHN27" s="45"/>
      <c r="UHO27" s="45"/>
      <c r="UHP27" s="45"/>
      <c r="UHQ27" s="45"/>
      <c r="UHR27" s="45"/>
      <c r="UHS27" s="45"/>
      <c r="UHT27" s="45"/>
      <c r="UHU27" s="45"/>
      <c r="UHV27" s="45"/>
      <c r="UHW27" s="45"/>
      <c r="UHX27" s="45"/>
      <c r="UHY27" s="45"/>
      <c r="UHZ27" s="45"/>
      <c r="UIA27" s="45"/>
      <c r="UIB27" s="45"/>
      <c r="UIC27" s="45"/>
      <c r="UID27" s="45"/>
      <c r="UIE27" s="45"/>
      <c r="UIF27" s="45"/>
      <c r="UIG27" s="45"/>
      <c r="UIH27" s="45"/>
      <c r="UII27" s="45"/>
      <c r="UIJ27" s="45"/>
      <c r="UIK27" s="45"/>
      <c r="UIL27" s="45"/>
      <c r="UIM27" s="45"/>
      <c r="UIN27" s="45"/>
      <c r="UIO27" s="45"/>
      <c r="UIP27" s="45"/>
      <c r="UIQ27" s="45"/>
      <c r="UIR27" s="45"/>
      <c r="UIS27" s="45"/>
      <c r="UIT27" s="45"/>
      <c r="UIU27" s="45"/>
      <c r="UIV27" s="45"/>
      <c r="UIW27" s="45"/>
      <c r="UIX27" s="45"/>
      <c r="UIY27" s="45"/>
      <c r="UIZ27" s="45"/>
      <c r="UJA27" s="45"/>
      <c r="UJB27" s="45"/>
      <c r="UJC27" s="45"/>
      <c r="UJD27" s="45"/>
      <c r="UJE27" s="45"/>
      <c r="UJF27" s="45"/>
      <c r="UJG27" s="45"/>
      <c r="UJH27" s="45"/>
      <c r="UJI27" s="45"/>
      <c r="UJJ27" s="45"/>
      <c r="UJK27" s="45"/>
      <c r="UJL27" s="45"/>
      <c r="UJM27" s="45"/>
      <c r="UJN27" s="45"/>
      <c r="UJO27" s="45"/>
      <c r="UJP27" s="45"/>
      <c r="UJQ27" s="45"/>
      <c r="UJR27" s="45"/>
      <c r="UJS27" s="45"/>
      <c r="UJT27" s="45"/>
      <c r="UJU27" s="45"/>
      <c r="UJV27" s="45"/>
      <c r="UJW27" s="45"/>
      <c r="UJX27" s="45"/>
      <c r="UJY27" s="45"/>
      <c r="UJZ27" s="45"/>
      <c r="UKA27" s="45"/>
      <c r="UKB27" s="45"/>
      <c r="UKC27" s="45"/>
      <c r="UKD27" s="45"/>
      <c r="UKE27" s="45"/>
      <c r="UKF27" s="45"/>
      <c r="UKG27" s="45"/>
      <c r="UKH27" s="45"/>
      <c r="UKI27" s="45"/>
      <c r="UKJ27" s="45"/>
      <c r="UKK27" s="45"/>
      <c r="UKL27" s="45"/>
      <c r="UKM27" s="45"/>
      <c r="UKN27" s="45"/>
      <c r="UKO27" s="45"/>
      <c r="UKP27" s="45"/>
      <c r="UKQ27" s="45"/>
      <c r="UKR27" s="45"/>
      <c r="UKS27" s="45"/>
      <c r="UKT27" s="45"/>
      <c r="UKU27" s="45"/>
      <c r="UKV27" s="45"/>
      <c r="UKW27" s="45"/>
      <c r="UKX27" s="45"/>
      <c r="UKY27" s="45"/>
      <c r="UKZ27" s="45"/>
      <c r="ULA27" s="45"/>
      <c r="ULB27" s="45"/>
      <c r="ULC27" s="45"/>
      <c r="ULD27" s="45"/>
      <c r="ULE27" s="45"/>
      <c r="ULF27" s="45"/>
      <c r="ULG27" s="45"/>
      <c r="ULH27" s="45"/>
      <c r="ULI27" s="45"/>
      <c r="ULJ27" s="45"/>
      <c r="ULK27" s="45"/>
      <c r="ULL27" s="45"/>
      <c r="ULM27" s="45"/>
      <c r="ULN27" s="45"/>
      <c r="ULO27" s="45"/>
      <c r="ULP27" s="45"/>
      <c r="ULQ27" s="45"/>
      <c r="ULR27" s="45"/>
      <c r="ULS27" s="45"/>
      <c r="ULT27" s="45"/>
      <c r="ULU27" s="45"/>
      <c r="ULV27" s="45"/>
      <c r="ULW27" s="45"/>
      <c r="ULX27" s="45"/>
      <c r="ULY27" s="45"/>
      <c r="ULZ27" s="45"/>
      <c r="UMA27" s="45"/>
      <c r="UMB27" s="45"/>
      <c r="UMC27" s="45"/>
      <c r="UMD27" s="45"/>
      <c r="UME27" s="45"/>
      <c r="UMF27" s="45"/>
      <c r="UMG27" s="45"/>
      <c r="UMH27" s="45"/>
      <c r="UMI27" s="45"/>
      <c r="UMJ27" s="45"/>
      <c r="UMK27" s="45"/>
      <c r="UML27" s="45"/>
      <c r="UMM27" s="45"/>
      <c r="UMN27" s="45"/>
      <c r="UMO27" s="45"/>
      <c r="UMP27" s="45"/>
      <c r="UMQ27" s="45"/>
      <c r="UMR27" s="45"/>
      <c r="UMS27" s="45"/>
      <c r="UMT27" s="45"/>
      <c r="UMU27" s="45"/>
      <c r="UMV27" s="45"/>
      <c r="UMW27" s="45"/>
      <c r="UMX27" s="45"/>
      <c r="UMY27" s="45"/>
      <c r="UMZ27" s="45"/>
      <c r="UNA27" s="45"/>
      <c r="UNB27" s="45"/>
      <c r="UNC27" s="45"/>
      <c r="UND27" s="45"/>
      <c r="UNE27" s="45"/>
      <c r="UNF27" s="45"/>
      <c r="UNG27" s="45"/>
      <c r="UNH27" s="45"/>
      <c r="UNI27" s="45"/>
      <c r="UNJ27" s="45"/>
      <c r="UNK27" s="45"/>
      <c r="UNL27" s="45"/>
      <c r="UNM27" s="45"/>
      <c r="UNN27" s="45"/>
      <c r="UNO27" s="45"/>
      <c r="UNP27" s="45"/>
      <c r="UNQ27" s="45"/>
      <c r="UNR27" s="45"/>
      <c r="UNS27" s="45"/>
      <c r="UNT27" s="45"/>
      <c r="UNU27" s="45"/>
      <c r="UNV27" s="45"/>
      <c r="UNW27" s="45"/>
      <c r="UNX27" s="45"/>
      <c r="UNY27" s="45"/>
      <c r="UNZ27" s="45"/>
      <c r="UOA27" s="45"/>
      <c r="UOB27" s="45"/>
      <c r="UOC27" s="45"/>
      <c r="UOD27" s="45"/>
      <c r="UOE27" s="45"/>
      <c r="UOF27" s="45"/>
      <c r="UOG27" s="45"/>
      <c r="UOH27" s="45"/>
      <c r="UOI27" s="45"/>
      <c r="UOJ27" s="45"/>
      <c r="UOK27" s="45"/>
      <c r="UOL27" s="45"/>
      <c r="UOM27" s="45"/>
      <c r="UON27" s="45"/>
      <c r="UOO27" s="45"/>
      <c r="UOP27" s="45"/>
      <c r="UOQ27" s="45"/>
      <c r="UOR27" s="45"/>
      <c r="UOS27" s="45"/>
      <c r="UOT27" s="45"/>
      <c r="UOU27" s="45"/>
      <c r="UOV27" s="45"/>
      <c r="UOW27" s="45"/>
      <c r="UOX27" s="45"/>
      <c r="UOY27" s="45"/>
      <c r="UOZ27" s="45"/>
      <c r="UPA27" s="45"/>
      <c r="UPB27" s="45"/>
      <c r="UPC27" s="45"/>
      <c r="UPD27" s="45"/>
      <c r="UPE27" s="45"/>
      <c r="UPF27" s="45"/>
      <c r="UPG27" s="45"/>
      <c r="UPH27" s="45"/>
      <c r="UPI27" s="45"/>
      <c r="UPJ27" s="45"/>
      <c r="UPK27" s="45"/>
      <c r="UPL27" s="45"/>
      <c r="UPM27" s="45"/>
      <c r="UPN27" s="45"/>
      <c r="UPO27" s="45"/>
      <c r="UPP27" s="45"/>
      <c r="UPQ27" s="45"/>
      <c r="UPR27" s="45"/>
      <c r="UPS27" s="45"/>
      <c r="UPT27" s="45"/>
      <c r="UPU27" s="45"/>
      <c r="UPV27" s="45"/>
      <c r="UPW27" s="45"/>
      <c r="UPX27" s="45"/>
      <c r="UPY27" s="45"/>
      <c r="UPZ27" s="45"/>
      <c r="UQA27" s="45"/>
      <c r="UQB27" s="45"/>
      <c r="UQC27" s="45"/>
      <c r="UQD27" s="45"/>
      <c r="UQE27" s="45"/>
      <c r="UQF27" s="45"/>
      <c r="UQG27" s="45"/>
      <c r="UQH27" s="45"/>
      <c r="UQI27" s="45"/>
      <c r="UQJ27" s="45"/>
      <c r="UQK27" s="45"/>
      <c r="UQL27" s="45"/>
      <c r="UQM27" s="45"/>
      <c r="UQN27" s="45"/>
      <c r="UQO27" s="45"/>
      <c r="UQP27" s="45"/>
      <c r="UQQ27" s="45"/>
      <c r="UQR27" s="45"/>
      <c r="UQS27" s="45"/>
      <c r="UQT27" s="45"/>
      <c r="UQU27" s="45"/>
      <c r="UQV27" s="45"/>
      <c r="UQW27" s="45"/>
      <c r="UQX27" s="45"/>
      <c r="UQY27" s="45"/>
      <c r="UQZ27" s="45"/>
      <c r="URA27" s="45"/>
      <c r="URB27" s="45"/>
      <c r="URC27" s="45"/>
      <c r="URD27" s="45"/>
      <c r="URE27" s="45"/>
      <c r="URF27" s="45"/>
      <c r="URG27" s="45"/>
      <c r="URH27" s="45"/>
      <c r="URI27" s="45"/>
      <c r="URJ27" s="45"/>
      <c r="URK27" s="45"/>
      <c r="URL27" s="45"/>
      <c r="URM27" s="45"/>
      <c r="URN27" s="45"/>
      <c r="URO27" s="45"/>
      <c r="URP27" s="45"/>
      <c r="URQ27" s="45"/>
      <c r="URR27" s="45"/>
      <c r="URS27" s="45"/>
      <c r="URT27" s="45"/>
      <c r="URU27" s="45"/>
      <c r="URV27" s="45"/>
      <c r="URW27" s="45"/>
      <c r="URX27" s="45"/>
      <c r="URY27" s="45"/>
      <c r="URZ27" s="45"/>
      <c r="USA27" s="45"/>
      <c r="USB27" s="45"/>
      <c r="USC27" s="45"/>
      <c r="USD27" s="45"/>
      <c r="USE27" s="45"/>
      <c r="USF27" s="45"/>
      <c r="USG27" s="45"/>
      <c r="USH27" s="45"/>
      <c r="USI27" s="45"/>
      <c r="USJ27" s="45"/>
      <c r="USK27" s="45"/>
      <c r="USL27" s="45"/>
      <c r="USM27" s="45"/>
      <c r="USN27" s="45"/>
      <c r="USO27" s="45"/>
      <c r="USP27" s="45"/>
      <c r="USQ27" s="45"/>
      <c r="USR27" s="45"/>
      <c r="USS27" s="45"/>
      <c r="UST27" s="45"/>
      <c r="USU27" s="45"/>
      <c r="USV27" s="45"/>
      <c r="USW27" s="45"/>
      <c r="USX27" s="45"/>
      <c r="USY27" s="45"/>
      <c r="USZ27" s="45"/>
      <c r="UTA27" s="45"/>
      <c r="UTB27" s="45"/>
      <c r="UTC27" s="45"/>
      <c r="UTD27" s="45"/>
      <c r="UTE27" s="45"/>
      <c r="UTF27" s="45"/>
      <c r="UTG27" s="45"/>
      <c r="UTH27" s="45"/>
      <c r="UTI27" s="45"/>
      <c r="UTJ27" s="45"/>
      <c r="UTK27" s="45"/>
      <c r="UTL27" s="45"/>
      <c r="UTM27" s="45"/>
      <c r="UTN27" s="45"/>
      <c r="UTO27" s="45"/>
      <c r="UTP27" s="45"/>
      <c r="UTQ27" s="45"/>
      <c r="UTR27" s="45"/>
      <c r="UTS27" s="45"/>
      <c r="UTT27" s="45"/>
      <c r="UTU27" s="45"/>
      <c r="UTV27" s="45"/>
      <c r="UTW27" s="45"/>
      <c r="UTX27" s="45"/>
      <c r="UTY27" s="45"/>
      <c r="UTZ27" s="45"/>
      <c r="UUA27" s="45"/>
      <c r="UUB27" s="45"/>
      <c r="UUC27" s="45"/>
      <c r="UUD27" s="45"/>
      <c r="UUE27" s="45"/>
      <c r="UUF27" s="45"/>
      <c r="UUG27" s="45"/>
      <c r="UUH27" s="45"/>
      <c r="UUI27" s="45"/>
      <c r="UUJ27" s="45"/>
      <c r="UUK27" s="45"/>
      <c r="UUL27" s="45"/>
      <c r="UUM27" s="45"/>
      <c r="UUN27" s="45"/>
      <c r="UUO27" s="45"/>
      <c r="UUP27" s="45"/>
      <c r="UUQ27" s="45"/>
      <c r="UUR27" s="45"/>
      <c r="UUS27" s="45"/>
      <c r="UUT27" s="45"/>
      <c r="UUU27" s="45"/>
      <c r="UUV27" s="45"/>
      <c r="UUW27" s="45"/>
      <c r="UUX27" s="45"/>
      <c r="UUY27" s="45"/>
      <c r="UUZ27" s="45"/>
      <c r="UVA27" s="45"/>
      <c r="UVB27" s="45"/>
      <c r="UVC27" s="45"/>
      <c r="UVD27" s="45"/>
      <c r="UVE27" s="45"/>
      <c r="UVF27" s="45"/>
      <c r="UVG27" s="45"/>
      <c r="UVH27" s="45"/>
      <c r="UVI27" s="45"/>
      <c r="UVJ27" s="45"/>
      <c r="UVK27" s="45"/>
      <c r="UVL27" s="45"/>
      <c r="UVM27" s="45"/>
      <c r="UVN27" s="45"/>
      <c r="UVO27" s="45"/>
      <c r="UVP27" s="45"/>
      <c r="UVQ27" s="45"/>
      <c r="UVR27" s="45"/>
      <c r="UVS27" s="45"/>
      <c r="UVT27" s="45"/>
      <c r="UVU27" s="45"/>
      <c r="UVV27" s="45"/>
      <c r="UVW27" s="45"/>
      <c r="UVX27" s="45"/>
      <c r="UVY27" s="45"/>
      <c r="UVZ27" s="45"/>
      <c r="UWA27" s="45"/>
      <c r="UWB27" s="45"/>
      <c r="UWC27" s="45"/>
      <c r="UWD27" s="45"/>
      <c r="UWE27" s="45"/>
      <c r="UWF27" s="45"/>
      <c r="UWG27" s="45"/>
      <c r="UWH27" s="45"/>
      <c r="UWI27" s="45"/>
      <c r="UWJ27" s="45"/>
      <c r="UWK27" s="45"/>
      <c r="UWL27" s="45"/>
      <c r="UWM27" s="45"/>
      <c r="UWN27" s="45"/>
      <c r="UWO27" s="45"/>
      <c r="UWP27" s="45"/>
      <c r="UWQ27" s="45"/>
      <c r="UWR27" s="45"/>
      <c r="UWS27" s="45"/>
      <c r="UWT27" s="45"/>
      <c r="UWU27" s="45"/>
      <c r="UWV27" s="45"/>
      <c r="UWW27" s="45"/>
      <c r="UWX27" s="45"/>
      <c r="UWY27" s="45"/>
      <c r="UWZ27" s="45"/>
      <c r="UXA27" s="45"/>
      <c r="UXB27" s="45"/>
      <c r="UXC27" s="45"/>
      <c r="UXD27" s="45"/>
      <c r="UXE27" s="45"/>
      <c r="UXF27" s="45"/>
      <c r="UXG27" s="45"/>
      <c r="UXH27" s="45"/>
      <c r="UXI27" s="45"/>
      <c r="UXJ27" s="45"/>
      <c r="UXK27" s="45"/>
      <c r="UXL27" s="45"/>
      <c r="UXM27" s="45"/>
      <c r="UXN27" s="45"/>
      <c r="UXO27" s="45"/>
      <c r="UXP27" s="45"/>
      <c r="UXQ27" s="45"/>
      <c r="UXR27" s="45"/>
      <c r="UXS27" s="45"/>
      <c r="UXT27" s="45"/>
      <c r="UXU27" s="45"/>
      <c r="UXV27" s="45"/>
      <c r="UXW27" s="45"/>
      <c r="UXX27" s="45"/>
      <c r="UXY27" s="45"/>
      <c r="UXZ27" s="45"/>
      <c r="UYA27" s="45"/>
      <c r="UYB27" s="45"/>
      <c r="UYC27" s="45"/>
      <c r="UYD27" s="45"/>
      <c r="UYE27" s="45"/>
      <c r="UYF27" s="45"/>
      <c r="UYG27" s="45"/>
      <c r="UYH27" s="45"/>
      <c r="UYI27" s="45"/>
      <c r="UYJ27" s="45"/>
      <c r="UYK27" s="45"/>
      <c r="UYL27" s="45"/>
      <c r="UYM27" s="45"/>
      <c r="UYN27" s="45"/>
      <c r="UYO27" s="45"/>
      <c r="UYP27" s="45"/>
      <c r="UYQ27" s="45"/>
      <c r="UYR27" s="45"/>
      <c r="UYS27" s="45"/>
      <c r="UYT27" s="45"/>
      <c r="UYU27" s="45"/>
      <c r="UYV27" s="45"/>
      <c r="UYW27" s="45"/>
      <c r="UYX27" s="45"/>
      <c r="UYY27" s="45"/>
      <c r="UYZ27" s="45"/>
      <c r="UZA27" s="45"/>
      <c r="UZB27" s="45"/>
      <c r="UZC27" s="45"/>
      <c r="UZD27" s="45"/>
      <c r="UZE27" s="45"/>
      <c r="UZF27" s="45"/>
      <c r="UZG27" s="45"/>
      <c r="UZH27" s="45"/>
      <c r="UZI27" s="45"/>
      <c r="UZJ27" s="45"/>
      <c r="UZK27" s="45"/>
      <c r="UZL27" s="45"/>
      <c r="UZM27" s="45"/>
      <c r="UZN27" s="45"/>
      <c r="UZO27" s="45"/>
      <c r="UZP27" s="45"/>
      <c r="UZQ27" s="45"/>
      <c r="UZR27" s="45"/>
      <c r="UZS27" s="45"/>
      <c r="UZT27" s="45"/>
      <c r="UZU27" s="45"/>
      <c r="UZV27" s="45"/>
      <c r="UZW27" s="45"/>
      <c r="UZX27" s="45"/>
      <c r="UZY27" s="45"/>
      <c r="UZZ27" s="45"/>
      <c r="VAA27" s="45"/>
      <c r="VAB27" s="45"/>
      <c r="VAC27" s="45"/>
      <c r="VAD27" s="45"/>
      <c r="VAE27" s="45"/>
      <c r="VAF27" s="45"/>
      <c r="VAG27" s="45"/>
      <c r="VAH27" s="45"/>
      <c r="VAI27" s="45"/>
      <c r="VAJ27" s="45"/>
      <c r="VAK27" s="45"/>
      <c r="VAL27" s="45"/>
      <c r="VAM27" s="45"/>
      <c r="VAN27" s="45"/>
      <c r="VAO27" s="45"/>
      <c r="VAP27" s="45"/>
      <c r="VAQ27" s="45"/>
      <c r="VAR27" s="45"/>
      <c r="VAS27" s="45"/>
      <c r="VAT27" s="45"/>
      <c r="VAU27" s="45"/>
      <c r="VAV27" s="45"/>
      <c r="VAW27" s="45"/>
      <c r="VAX27" s="45"/>
      <c r="VAY27" s="45"/>
      <c r="VAZ27" s="45"/>
      <c r="VBA27" s="45"/>
      <c r="VBB27" s="45"/>
      <c r="VBC27" s="45"/>
      <c r="VBD27" s="45"/>
      <c r="VBE27" s="45"/>
      <c r="VBF27" s="45"/>
      <c r="VBG27" s="45"/>
      <c r="VBH27" s="45"/>
      <c r="VBI27" s="45"/>
      <c r="VBJ27" s="45"/>
      <c r="VBK27" s="45"/>
      <c r="VBL27" s="45"/>
      <c r="VBM27" s="45"/>
      <c r="VBN27" s="45"/>
      <c r="VBO27" s="45"/>
      <c r="VBP27" s="45"/>
      <c r="VBQ27" s="45"/>
      <c r="VBR27" s="45"/>
      <c r="VBS27" s="45"/>
      <c r="VBT27" s="45"/>
      <c r="VBU27" s="45"/>
      <c r="VBV27" s="45"/>
      <c r="VBW27" s="45"/>
      <c r="VBX27" s="45"/>
      <c r="VBY27" s="45"/>
      <c r="VBZ27" s="45"/>
      <c r="VCA27" s="45"/>
      <c r="VCB27" s="45"/>
      <c r="VCC27" s="45"/>
      <c r="VCD27" s="45"/>
      <c r="VCE27" s="45"/>
      <c r="VCF27" s="45"/>
      <c r="VCG27" s="45"/>
      <c r="VCH27" s="45"/>
      <c r="VCI27" s="45"/>
      <c r="VCJ27" s="45"/>
      <c r="VCK27" s="45"/>
      <c r="VCL27" s="45"/>
      <c r="VCM27" s="45"/>
      <c r="VCN27" s="45"/>
      <c r="VCO27" s="45"/>
      <c r="VCP27" s="45"/>
      <c r="VCQ27" s="45"/>
      <c r="VCR27" s="45"/>
      <c r="VCS27" s="45"/>
      <c r="VCT27" s="45"/>
      <c r="VCU27" s="45"/>
      <c r="VCV27" s="45"/>
      <c r="VCW27" s="45"/>
      <c r="VCX27" s="45"/>
      <c r="VCY27" s="45"/>
      <c r="VCZ27" s="45"/>
      <c r="VDA27" s="45"/>
      <c r="VDB27" s="45"/>
      <c r="VDC27" s="45"/>
      <c r="VDD27" s="45"/>
      <c r="VDE27" s="45"/>
      <c r="VDF27" s="45"/>
      <c r="VDG27" s="45"/>
      <c r="VDH27" s="45"/>
      <c r="VDI27" s="45"/>
      <c r="VDJ27" s="45"/>
      <c r="VDK27" s="45"/>
      <c r="VDL27" s="45"/>
      <c r="VDM27" s="45"/>
      <c r="VDN27" s="45"/>
      <c r="VDO27" s="45"/>
      <c r="VDP27" s="45"/>
      <c r="VDQ27" s="45"/>
      <c r="VDR27" s="45"/>
      <c r="VDS27" s="45"/>
      <c r="VDT27" s="45"/>
      <c r="VDU27" s="45"/>
      <c r="VDV27" s="45"/>
      <c r="VDW27" s="45"/>
      <c r="VDX27" s="45"/>
      <c r="VDY27" s="45"/>
      <c r="VDZ27" s="45"/>
      <c r="VEA27" s="45"/>
      <c r="VEB27" s="45"/>
      <c r="VEC27" s="45"/>
      <c r="VED27" s="45"/>
      <c r="VEE27" s="45"/>
      <c r="VEF27" s="45"/>
      <c r="VEG27" s="45"/>
      <c r="VEH27" s="45"/>
      <c r="VEI27" s="45"/>
      <c r="VEJ27" s="45"/>
      <c r="VEK27" s="45"/>
      <c r="VEL27" s="45"/>
      <c r="VEM27" s="45"/>
      <c r="VEN27" s="45"/>
      <c r="VEO27" s="45"/>
      <c r="VEP27" s="45"/>
      <c r="VEQ27" s="45"/>
      <c r="VER27" s="45"/>
      <c r="VES27" s="45"/>
      <c r="VET27" s="45"/>
      <c r="VEU27" s="45"/>
      <c r="VEV27" s="45"/>
      <c r="VEW27" s="45"/>
      <c r="VEX27" s="45"/>
      <c r="VEY27" s="45"/>
      <c r="VEZ27" s="45"/>
      <c r="VFA27" s="45"/>
      <c r="VFB27" s="45"/>
      <c r="VFC27" s="45"/>
      <c r="VFD27" s="45"/>
      <c r="VFE27" s="45"/>
      <c r="VFF27" s="45"/>
      <c r="VFG27" s="45"/>
      <c r="VFH27" s="45"/>
      <c r="VFI27" s="45"/>
      <c r="VFJ27" s="45"/>
      <c r="VFK27" s="45"/>
      <c r="VFL27" s="45"/>
      <c r="VFM27" s="45"/>
      <c r="VFN27" s="45"/>
      <c r="VFO27" s="45"/>
      <c r="VFP27" s="45"/>
      <c r="VFQ27" s="45"/>
      <c r="VFR27" s="45"/>
      <c r="VFS27" s="45"/>
      <c r="VFT27" s="45"/>
      <c r="VFU27" s="45"/>
      <c r="VFV27" s="45"/>
      <c r="VFW27" s="45"/>
      <c r="VFX27" s="45"/>
      <c r="VFY27" s="45"/>
      <c r="VFZ27" s="45"/>
      <c r="VGA27" s="45"/>
      <c r="VGB27" s="45"/>
      <c r="VGC27" s="45"/>
      <c r="VGD27" s="45"/>
      <c r="VGE27" s="45"/>
      <c r="VGF27" s="45"/>
      <c r="VGG27" s="45"/>
      <c r="VGH27" s="45"/>
      <c r="VGI27" s="45"/>
      <c r="VGJ27" s="45"/>
      <c r="VGK27" s="45"/>
      <c r="VGL27" s="45"/>
      <c r="VGM27" s="45"/>
      <c r="VGN27" s="45"/>
      <c r="VGO27" s="45"/>
      <c r="VGP27" s="45"/>
      <c r="VGQ27" s="45"/>
      <c r="VGR27" s="45"/>
      <c r="VGS27" s="45"/>
      <c r="VGT27" s="45"/>
      <c r="VGU27" s="45"/>
      <c r="VGV27" s="45"/>
      <c r="VGW27" s="45"/>
      <c r="VGX27" s="45"/>
      <c r="VGY27" s="45"/>
      <c r="VGZ27" s="45"/>
      <c r="VHA27" s="45"/>
      <c r="VHB27" s="45"/>
      <c r="VHC27" s="45"/>
      <c r="VHD27" s="45"/>
      <c r="VHE27" s="45"/>
      <c r="VHF27" s="45"/>
      <c r="VHG27" s="45"/>
      <c r="VHH27" s="45"/>
      <c r="VHI27" s="45"/>
      <c r="VHJ27" s="45"/>
      <c r="VHK27" s="45"/>
      <c r="VHL27" s="45"/>
      <c r="VHM27" s="45"/>
      <c r="VHN27" s="45"/>
      <c r="VHO27" s="45"/>
      <c r="VHP27" s="45"/>
      <c r="VHQ27" s="45"/>
      <c r="VHR27" s="45"/>
      <c r="VHS27" s="45"/>
      <c r="VHT27" s="45"/>
      <c r="VHU27" s="45"/>
      <c r="VHV27" s="45"/>
      <c r="VHW27" s="45"/>
      <c r="VHX27" s="45"/>
      <c r="VHY27" s="45"/>
      <c r="VHZ27" s="45"/>
      <c r="VIA27" s="45"/>
      <c r="VIB27" s="45"/>
      <c r="VIC27" s="45"/>
      <c r="VID27" s="45"/>
      <c r="VIE27" s="45"/>
      <c r="VIF27" s="45"/>
      <c r="VIG27" s="45"/>
      <c r="VIH27" s="45"/>
      <c r="VII27" s="45"/>
      <c r="VIJ27" s="45"/>
      <c r="VIK27" s="45"/>
      <c r="VIL27" s="45"/>
      <c r="VIM27" s="45"/>
      <c r="VIN27" s="45"/>
      <c r="VIO27" s="45"/>
      <c r="VIP27" s="45"/>
      <c r="VIQ27" s="45"/>
      <c r="VIR27" s="45"/>
      <c r="VIS27" s="45"/>
      <c r="VIT27" s="45"/>
      <c r="VIU27" s="45"/>
      <c r="VIV27" s="45"/>
      <c r="VIW27" s="45"/>
      <c r="VIX27" s="45"/>
      <c r="VIY27" s="45"/>
      <c r="VIZ27" s="45"/>
      <c r="VJA27" s="45"/>
      <c r="VJB27" s="45"/>
      <c r="VJC27" s="45"/>
      <c r="VJD27" s="45"/>
      <c r="VJE27" s="45"/>
      <c r="VJF27" s="45"/>
      <c r="VJG27" s="45"/>
      <c r="VJH27" s="45"/>
      <c r="VJI27" s="45"/>
      <c r="VJJ27" s="45"/>
      <c r="VJK27" s="45"/>
      <c r="VJL27" s="45"/>
      <c r="VJM27" s="45"/>
      <c r="VJN27" s="45"/>
      <c r="VJO27" s="45"/>
      <c r="VJP27" s="45"/>
      <c r="VJQ27" s="45"/>
      <c r="VJR27" s="45"/>
      <c r="VJS27" s="45"/>
      <c r="VJT27" s="45"/>
      <c r="VJU27" s="45"/>
      <c r="VJV27" s="45"/>
      <c r="VJW27" s="45"/>
      <c r="VJX27" s="45"/>
      <c r="VJY27" s="45"/>
      <c r="VJZ27" s="45"/>
      <c r="VKA27" s="45"/>
      <c r="VKB27" s="45"/>
      <c r="VKC27" s="45"/>
      <c r="VKD27" s="45"/>
      <c r="VKE27" s="45"/>
      <c r="VKF27" s="45"/>
      <c r="VKG27" s="45"/>
      <c r="VKH27" s="45"/>
      <c r="VKI27" s="45"/>
      <c r="VKJ27" s="45"/>
      <c r="VKK27" s="45"/>
      <c r="VKL27" s="45"/>
      <c r="VKM27" s="45"/>
      <c r="VKN27" s="45"/>
      <c r="VKO27" s="45"/>
      <c r="VKP27" s="45"/>
      <c r="VKQ27" s="45"/>
      <c r="VKR27" s="45"/>
      <c r="VKS27" s="45"/>
      <c r="VKT27" s="45"/>
      <c r="VKU27" s="45"/>
      <c r="VKV27" s="45"/>
      <c r="VKW27" s="45"/>
      <c r="VKX27" s="45"/>
      <c r="VKY27" s="45"/>
      <c r="VKZ27" s="45"/>
      <c r="VLA27" s="45"/>
      <c r="VLB27" s="45"/>
      <c r="VLC27" s="45"/>
      <c r="VLD27" s="45"/>
      <c r="VLE27" s="45"/>
      <c r="VLF27" s="45"/>
      <c r="VLG27" s="45"/>
      <c r="VLH27" s="45"/>
      <c r="VLI27" s="45"/>
      <c r="VLJ27" s="45"/>
      <c r="VLK27" s="45"/>
      <c r="VLL27" s="45"/>
      <c r="VLM27" s="45"/>
      <c r="VLN27" s="45"/>
      <c r="VLO27" s="45"/>
      <c r="VLP27" s="45"/>
      <c r="VLQ27" s="45"/>
      <c r="VLR27" s="45"/>
      <c r="VLS27" s="45"/>
      <c r="VLT27" s="45"/>
      <c r="VLU27" s="45"/>
      <c r="VLV27" s="45"/>
      <c r="VLW27" s="45"/>
      <c r="VLX27" s="45"/>
      <c r="VLY27" s="45"/>
      <c r="VLZ27" s="45"/>
      <c r="VMA27" s="45"/>
      <c r="VMB27" s="45"/>
      <c r="VMC27" s="45"/>
      <c r="VMD27" s="45"/>
      <c r="VME27" s="45"/>
      <c r="VMF27" s="45"/>
      <c r="VMG27" s="45"/>
      <c r="VMH27" s="45"/>
      <c r="VMI27" s="45"/>
      <c r="VMJ27" s="45"/>
      <c r="VMK27" s="45"/>
      <c r="VML27" s="45"/>
      <c r="VMM27" s="45"/>
      <c r="VMN27" s="45"/>
      <c r="VMO27" s="45"/>
      <c r="VMP27" s="45"/>
      <c r="VMQ27" s="45"/>
      <c r="VMR27" s="45"/>
      <c r="VMS27" s="45"/>
      <c r="VMT27" s="45"/>
      <c r="VMU27" s="45"/>
      <c r="VMV27" s="45"/>
      <c r="VMW27" s="45"/>
      <c r="VMX27" s="45"/>
      <c r="VMY27" s="45"/>
      <c r="VMZ27" s="45"/>
      <c r="VNA27" s="45"/>
      <c r="VNB27" s="45"/>
      <c r="VNC27" s="45"/>
      <c r="VND27" s="45"/>
      <c r="VNE27" s="45"/>
      <c r="VNF27" s="45"/>
      <c r="VNG27" s="45"/>
      <c r="VNH27" s="45"/>
      <c r="VNI27" s="45"/>
      <c r="VNJ27" s="45"/>
      <c r="VNK27" s="45"/>
      <c r="VNL27" s="45"/>
      <c r="VNM27" s="45"/>
      <c r="VNN27" s="45"/>
      <c r="VNO27" s="45"/>
      <c r="VNP27" s="45"/>
      <c r="VNQ27" s="45"/>
      <c r="VNR27" s="45"/>
      <c r="VNS27" s="45"/>
      <c r="VNT27" s="45"/>
      <c r="VNU27" s="45"/>
      <c r="VNV27" s="45"/>
      <c r="VNW27" s="45"/>
      <c r="VNX27" s="45"/>
      <c r="VNY27" s="45"/>
      <c r="VNZ27" s="45"/>
      <c r="VOA27" s="45"/>
      <c r="VOB27" s="45"/>
      <c r="VOC27" s="45"/>
      <c r="VOD27" s="45"/>
      <c r="VOE27" s="45"/>
      <c r="VOF27" s="45"/>
      <c r="VOG27" s="45"/>
      <c r="VOH27" s="45"/>
      <c r="VOI27" s="45"/>
      <c r="VOJ27" s="45"/>
      <c r="VOK27" s="45"/>
      <c r="VOL27" s="45"/>
      <c r="VOM27" s="45"/>
      <c r="VON27" s="45"/>
      <c r="VOO27" s="45"/>
      <c r="VOP27" s="45"/>
      <c r="VOQ27" s="45"/>
      <c r="VOR27" s="45"/>
      <c r="VOS27" s="45"/>
      <c r="VOT27" s="45"/>
      <c r="VOU27" s="45"/>
      <c r="VOV27" s="45"/>
      <c r="VOW27" s="45"/>
      <c r="VOX27" s="45"/>
      <c r="VOY27" s="45"/>
      <c r="VOZ27" s="45"/>
      <c r="VPA27" s="45"/>
      <c r="VPB27" s="45"/>
      <c r="VPC27" s="45"/>
      <c r="VPD27" s="45"/>
      <c r="VPE27" s="45"/>
      <c r="VPF27" s="45"/>
      <c r="VPG27" s="45"/>
      <c r="VPH27" s="45"/>
      <c r="VPI27" s="45"/>
      <c r="VPJ27" s="45"/>
      <c r="VPK27" s="45"/>
      <c r="VPL27" s="45"/>
      <c r="VPM27" s="45"/>
      <c r="VPN27" s="45"/>
      <c r="VPO27" s="45"/>
      <c r="VPP27" s="45"/>
      <c r="VPQ27" s="45"/>
      <c r="VPR27" s="45"/>
      <c r="VPS27" s="45"/>
      <c r="VPT27" s="45"/>
      <c r="VPU27" s="45"/>
      <c r="VPV27" s="45"/>
      <c r="VPW27" s="45"/>
      <c r="VPX27" s="45"/>
      <c r="VPY27" s="45"/>
      <c r="VPZ27" s="45"/>
      <c r="VQA27" s="45"/>
      <c r="VQB27" s="45"/>
      <c r="VQC27" s="45"/>
      <c r="VQD27" s="45"/>
      <c r="VQE27" s="45"/>
      <c r="VQF27" s="45"/>
      <c r="VQG27" s="45"/>
      <c r="VQH27" s="45"/>
      <c r="VQI27" s="45"/>
      <c r="VQJ27" s="45"/>
      <c r="VQK27" s="45"/>
      <c r="VQL27" s="45"/>
      <c r="VQM27" s="45"/>
      <c r="VQN27" s="45"/>
      <c r="VQO27" s="45"/>
      <c r="VQP27" s="45"/>
      <c r="VQQ27" s="45"/>
      <c r="VQR27" s="45"/>
      <c r="VQS27" s="45"/>
      <c r="VQT27" s="45"/>
      <c r="VQU27" s="45"/>
      <c r="VQV27" s="45"/>
      <c r="VQW27" s="45"/>
      <c r="VQX27" s="45"/>
      <c r="VQY27" s="45"/>
      <c r="VQZ27" s="45"/>
      <c r="VRA27" s="45"/>
      <c r="VRB27" s="45"/>
      <c r="VRC27" s="45"/>
      <c r="VRD27" s="45"/>
      <c r="VRE27" s="45"/>
      <c r="VRF27" s="45"/>
      <c r="VRG27" s="45"/>
      <c r="VRH27" s="45"/>
      <c r="VRI27" s="45"/>
      <c r="VRJ27" s="45"/>
      <c r="VRK27" s="45"/>
      <c r="VRL27" s="45"/>
      <c r="VRM27" s="45"/>
      <c r="VRN27" s="45"/>
      <c r="VRO27" s="45"/>
      <c r="VRP27" s="45"/>
      <c r="VRQ27" s="45"/>
      <c r="VRR27" s="45"/>
      <c r="VRS27" s="45"/>
      <c r="VRT27" s="45"/>
      <c r="VRU27" s="45"/>
      <c r="VRV27" s="45"/>
      <c r="VRW27" s="45"/>
      <c r="VRX27" s="45"/>
      <c r="VRY27" s="45"/>
      <c r="VRZ27" s="45"/>
      <c r="VSA27" s="45"/>
      <c r="VSB27" s="45"/>
      <c r="VSC27" s="45"/>
      <c r="VSD27" s="45"/>
      <c r="VSE27" s="45"/>
      <c r="VSF27" s="45"/>
      <c r="VSG27" s="45"/>
      <c r="VSH27" s="45"/>
      <c r="VSI27" s="45"/>
      <c r="VSJ27" s="45"/>
      <c r="VSK27" s="45"/>
      <c r="VSL27" s="45"/>
      <c r="VSM27" s="45"/>
      <c r="VSN27" s="45"/>
      <c r="VSO27" s="45"/>
      <c r="VSP27" s="45"/>
      <c r="VSQ27" s="45"/>
      <c r="VSR27" s="45"/>
      <c r="VSS27" s="45"/>
      <c r="VST27" s="45"/>
      <c r="VSU27" s="45"/>
      <c r="VSV27" s="45"/>
      <c r="VSW27" s="45"/>
      <c r="VSX27" s="45"/>
      <c r="VSY27" s="45"/>
      <c r="VSZ27" s="45"/>
      <c r="VTA27" s="45"/>
      <c r="VTB27" s="45"/>
      <c r="VTC27" s="45"/>
      <c r="VTD27" s="45"/>
      <c r="VTE27" s="45"/>
      <c r="VTF27" s="45"/>
      <c r="VTG27" s="45"/>
      <c r="VTH27" s="45"/>
      <c r="VTI27" s="45"/>
      <c r="VTJ27" s="45"/>
      <c r="VTK27" s="45"/>
      <c r="VTL27" s="45"/>
      <c r="VTM27" s="45"/>
      <c r="VTN27" s="45"/>
      <c r="VTO27" s="45"/>
      <c r="VTP27" s="45"/>
      <c r="VTQ27" s="45"/>
      <c r="VTR27" s="45"/>
      <c r="VTS27" s="45"/>
      <c r="VTT27" s="45"/>
      <c r="VTU27" s="45"/>
      <c r="VTV27" s="45"/>
      <c r="VTW27" s="45"/>
      <c r="VTX27" s="45"/>
      <c r="VTY27" s="45"/>
      <c r="VTZ27" s="45"/>
      <c r="VUA27" s="45"/>
      <c r="VUB27" s="45"/>
      <c r="VUC27" s="45"/>
      <c r="VUD27" s="45"/>
      <c r="VUE27" s="45"/>
      <c r="VUF27" s="45"/>
      <c r="VUG27" s="45"/>
      <c r="VUH27" s="45"/>
      <c r="VUI27" s="45"/>
      <c r="VUJ27" s="45"/>
      <c r="VUK27" s="45"/>
      <c r="VUL27" s="45"/>
      <c r="VUM27" s="45"/>
      <c r="VUN27" s="45"/>
      <c r="VUO27" s="45"/>
      <c r="VUP27" s="45"/>
      <c r="VUQ27" s="45"/>
      <c r="VUR27" s="45"/>
      <c r="VUS27" s="45"/>
      <c r="VUT27" s="45"/>
      <c r="VUU27" s="45"/>
      <c r="VUV27" s="45"/>
      <c r="VUW27" s="45"/>
      <c r="VUX27" s="45"/>
      <c r="VUY27" s="45"/>
      <c r="VUZ27" s="45"/>
      <c r="VVA27" s="45"/>
      <c r="VVB27" s="45"/>
      <c r="VVC27" s="45"/>
      <c r="VVD27" s="45"/>
      <c r="VVE27" s="45"/>
      <c r="VVF27" s="45"/>
      <c r="VVG27" s="45"/>
      <c r="VVH27" s="45"/>
      <c r="VVI27" s="45"/>
      <c r="VVJ27" s="45"/>
      <c r="VVK27" s="45"/>
      <c r="VVL27" s="45"/>
      <c r="VVM27" s="45"/>
      <c r="VVN27" s="45"/>
      <c r="VVO27" s="45"/>
      <c r="VVP27" s="45"/>
      <c r="VVQ27" s="45"/>
      <c r="VVR27" s="45"/>
      <c r="VVS27" s="45"/>
      <c r="VVT27" s="45"/>
      <c r="VVU27" s="45"/>
      <c r="VVV27" s="45"/>
      <c r="VVW27" s="45"/>
      <c r="VVX27" s="45"/>
      <c r="VVY27" s="45"/>
      <c r="VVZ27" s="45"/>
      <c r="VWA27" s="45"/>
      <c r="VWB27" s="45"/>
      <c r="VWC27" s="45"/>
      <c r="VWD27" s="45"/>
      <c r="VWE27" s="45"/>
      <c r="VWF27" s="45"/>
      <c r="VWG27" s="45"/>
      <c r="VWH27" s="45"/>
      <c r="VWI27" s="45"/>
      <c r="VWJ27" s="45"/>
      <c r="VWK27" s="45"/>
      <c r="VWL27" s="45"/>
      <c r="VWM27" s="45"/>
      <c r="VWN27" s="45"/>
      <c r="VWO27" s="45"/>
      <c r="VWP27" s="45"/>
      <c r="VWQ27" s="45"/>
      <c r="VWR27" s="45"/>
      <c r="VWS27" s="45"/>
      <c r="VWT27" s="45"/>
      <c r="VWU27" s="45"/>
      <c r="VWV27" s="45"/>
      <c r="VWW27" s="45"/>
      <c r="VWX27" s="45"/>
      <c r="VWY27" s="45"/>
      <c r="VWZ27" s="45"/>
      <c r="VXA27" s="45"/>
      <c r="VXB27" s="45"/>
      <c r="VXC27" s="45"/>
      <c r="VXD27" s="45"/>
      <c r="VXE27" s="45"/>
      <c r="VXF27" s="45"/>
      <c r="VXG27" s="45"/>
      <c r="VXH27" s="45"/>
      <c r="VXI27" s="45"/>
      <c r="VXJ27" s="45"/>
      <c r="VXK27" s="45"/>
      <c r="VXL27" s="45"/>
      <c r="VXM27" s="45"/>
      <c r="VXN27" s="45"/>
      <c r="VXO27" s="45"/>
      <c r="VXP27" s="45"/>
      <c r="VXQ27" s="45"/>
      <c r="VXR27" s="45"/>
      <c r="VXS27" s="45"/>
      <c r="VXT27" s="45"/>
      <c r="VXU27" s="45"/>
      <c r="VXV27" s="45"/>
      <c r="VXW27" s="45"/>
      <c r="VXX27" s="45"/>
      <c r="VXY27" s="45"/>
      <c r="VXZ27" s="45"/>
      <c r="VYA27" s="45"/>
      <c r="VYB27" s="45"/>
      <c r="VYC27" s="45"/>
      <c r="VYD27" s="45"/>
      <c r="VYE27" s="45"/>
      <c r="VYF27" s="45"/>
      <c r="VYG27" s="45"/>
      <c r="VYH27" s="45"/>
      <c r="VYI27" s="45"/>
      <c r="VYJ27" s="45"/>
      <c r="VYK27" s="45"/>
      <c r="VYL27" s="45"/>
      <c r="VYM27" s="45"/>
      <c r="VYN27" s="45"/>
      <c r="VYO27" s="45"/>
      <c r="VYP27" s="45"/>
      <c r="VYQ27" s="45"/>
      <c r="VYR27" s="45"/>
      <c r="VYS27" s="45"/>
      <c r="VYT27" s="45"/>
      <c r="VYU27" s="45"/>
      <c r="VYV27" s="45"/>
      <c r="VYW27" s="45"/>
      <c r="VYX27" s="45"/>
      <c r="VYY27" s="45"/>
      <c r="VYZ27" s="45"/>
      <c r="VZA27" s="45"/>
      <c r="VZB27" s="45"/>
      <c r="VZC27" s="45"/>
      <c r="VZD27" s="45"/>
      <c r="VZE27" s="45"/>
      <c r="VZF27" s="45"/>
      <c r="VZG27" s="45"/>
      <c r="VZH27" s="45"/>
      <c r="VZI27" s="45"/>
      <c r="VZJ27" s="45"/>
      <c r="VZK27" s="45"/>
      <c r="VZL27" s="45"/>
      <c r="VZM27" s="45"/>
      <c r="VZN27" s="45"/>
      <c r="VZO27" s="45"/>
      <c r="VZP27" s="45"/>
      <c r="VZQ27" s="45"/>
      <c r="VZR27" s="45"/>
      <c r="VZS27" s="45"/>
      <c r="VZT27" s="45"/>
      <c r="VZU27" s="45"/>
      <c r="VZV27" s="45"/>
      <c r="VZW27" s="45"/>
      <c r="VZX27" s="45"/>
      <c r="VZY27" s="45"/>
      <c r="VZZ27" s="45"/>
      <c r="WAA27" s="45"/>
      <c r="WAB27" s="45"/>
      <c r="WAC27" s="45"/>
      <c r="WAD27" s="45"/>
      <c r="WAE27" s="45"/>
      <c r="WAF27" s="45"/>
      <c r="WAG27" s="45"/>
      <c r="WAH27" s="45"/>
      <c r="WAI27" s="45"/>
      <c r="WAJ27" s="45"/>
      <c r="WAK27" s="45"/>
      <c r="WAL27" s="45"/>
      <c r="WAM27" s="45"/>
      <c r="WAN27" s="45"/>
      <c r="WAO27" s="45"/>
      <c r="WAP27" s="45"/>
      <c r="WAQ27" s="45"/>
      <c r="WAR27" s="45"/>
      <c r="WAS27" s="45"/>
      <c r="WAT27" s="45"/>
      <c r="WAU27" s="45"/>
      <c r="WAV27" s="45"/>
      <c r="WAW27" s="45"/>
      <c r="WAX27" s="45"/>
      <c r="WAY27" s="45"/>
      <c r="WAZ27" s="45"/>
      <c r="WBA27" s="45"/>
      <c r="WBB27" s="45"/>
      <c r="WBC27" s="45"/>
      <c r="WBD27" s="45"/>
      <c r="WBE27" s="45"/>
      <c r="WBF27" s="45"/>
      <c r="WBG27" s="45"/>
      <c r="WBH27" s="45"/>
      <c r="WBI27" s="45"/>
      <c r="WBJ27" s="45"/>
      <c r="WBK27" s="45"/>
      <c r="WBL27" s="45"/>
      <c r="WBM27" s="45"/>
      <c r="WBN27" s="45"/>
      <c r="WBO27" s="45"/>
      <c r="WBP27" s="45"/>
      <c r="WBQ27" s="45"/>
      <c r="WBR27" s="45"/>
      <c r="WBS27" s="45"/>
      <c r="WBT27" s="45"/>
      <c r="WBU27" s="45"/>
      <c r="WBV27" s="45"/>
      <c r="WBW27" s="45"/>
      <c r="WBX27" s="45"/>
      <c r="WBY27" s="45"/>
      <c r="WBZ27" s="45"/>
      <c r="WCA27" s="45"/>
      <c r="WCB27" s="45"/>
      <c r="WCC27" s="45"/>
      <c r="WCD27" s="45"/>
      <c r="WCE27" s="45"/>
      <c r="WCF27" s="45"/>
      <c r="WCG27" s="45"/>
      <c r="WCH27" s="45"/>
      <c r="WCI27" s="45"/>
      <c r="WCJ27" s="45"/>
      <c r="WCK27" s="45"/>
      <c r="WCL27" s="45"/>
      <c r="WCM27" s="45"/>
      <c r="WCN27" s="45"/>
      <c r="WCO27" s="45"/>
      <c r="WCP27" s="45"/>
      <c r="WCQ27" s="45"/>
      <c r="WCR27" s="45"/>
      <c r="WCS27" s="45"/>
      <c r="WCT27" s="45"/>
      <c r="WCU27" s="45"/>
      <c r="WCV27" s="45"/>
      <c r="WCW27" s="45"/>
      <c r="WCX27" s="45"/>
      <c r="WCY27" s="45"/>
      <c r="WCZ27" s="45"/>
      <c r="WDA27" s="45"/>
      <c r="WDB27" s="45"/>
      <c r="WDC27" s="45"/>
      <c r="WDD27" s="45"/>
      <c r="WDE27" s="45"/>
      <c r="WDF27" s="45"/>
      <c r="WDG27" s="45"/>
      <c r="WDH27" s="45"/>
      <c r="WDI27" s="45"/>
      <c r="WDJ27" s="45"/>
      <c r="WDK27" s="45"/>
      <c r="WDL27" s="45"/>
      <c r="WDM27" s="45"/>
      <c r="WDN27" s="45"/>
      <c r="WDO27" s="45"/>
      <c r="WDP27" s="45"/>
      <c r="WDQ27" s="45"/>
      <c r="WDR27" s="45"/>
      <c r="WDS27" s="45"/>
      <c r="WDT27" s="45"/>
      <c r="WDU27" s="45"/>
      <c r="WDV27" s="45"/>
      <c r="WDW27" s="45"/>
      <c r="WDX27" s="45"/>
      <c r="WDY27" s="45"/>
      <c r="WDZ27" s="45"/>
      <c r="WEA27" s="45"/>
      <c r="WEB27" s="45"/>
      <c r="WEC27" s="45"/>
      <c r="WED27" s="45"/>
      <c r="WEE27" s="45"/>
      <c r="WEF27" s="45"/>
      <c r="WEG27" s="45"/>
      <c r="WEH27" s="45"/>
      <c r="WEI27" s="45"/>
      <c r="WEJ27" s="45"/>
      <c r="WEK27" s="45"/>
      <c r="WEL27" s="45"/>
      <c r="WEM27" s="45"/>
      <c r="WEN27" s="45"/>
      <c r="WEO27" s="45"/>
      <c r="WEP27" s="45"/>
      <c r="WEQ27" s="45"/>
      <c r="WER27" s="45"/>
      <c r="WES27" s="45"/>
      <c r="WET27" s="45"/>
      <c r="WEU27" s="45"/>
      <c r="WEV27" s="45"/>
      <c r="WEW27" s="45"/>
      <c r="WEX27" s="45"/>
      <c r="WEY27" s="45"/>
      <c r="WEZ27" s="45"/>
      <c r="WFA27" s="45"/>
      <c r="WFB27" s="45"/>
      <c r="WFC27" s="45"/>
      <c r="WFD27" s="45"/>
      <c r="WFE27" s="45"/>
      <c r="WFF27" s="45"/>
      <c r="WFG27" s="45"/>
      <c r="WFH27" s="45"/>
      <c r="WFI27" s="45"/>
      <c r="WFJ27" s="45"/>
      <c r="WFK27" s="45"/>
      <c r="WFL27" s="45"/>
      <c r="WFM27" s="45"/>
      <c r="WFN27" s="45"/>
      <c r="WFO27" s="45"/>
      <c r="WFP27" s="45"/>
      <c r="WFQ27" s="45"/>
      <c r="WFR27" s="45"/>
      <c r="WFS27" s="45"/>
      <c r="WFT27" s="45"/>
      <c r="WFU27" s="45"/>
      <c r="WFV27" s="45"/>
      <c r="WFW27" s="45"/>
      <c r="WFX27" s="45"/>
      <c r="WFY27" s="45"/>
      <c r="WFZ27" s="45"/>
      <c r="WGA27" s="45"/>
      <c r="WGB27" s="45"/>
      <c r="WGC27" s="45"/>
      <c r="WGD27" s="45"/>
      <c r="WGE27" s="45"/>
      <c r="WGF27" s="45"/>
      <c r="WGG27" s="45"/>
      <c r="WGH27" s="45"/>
      <c r="WGI27" s="45"/>
      <c r="WGJ27" s="45"/>
      <c r="WGK27" s="45"/>
      <c r="WGL27" s="45"/>
      <c r="WGM27" s="45"/>
      <c r="WGN27" s="45"/>
      <c r="WGO27" s="45"/>
      <c r="WGP27" s="45"/>
      <c r="WGQ27" s="45"/>
      <c r="WGR27" s="45"/>
      <c r="WGS27" s="45"/>
      <c r="WGT27" s="45"/>
      <c r="WGU27" s="45"/>
      <c r="WGV27" s="45"/>
      <c r="WGW27" s="45"/>
      <c r="WGX27" s="45"/>
      <c r="WGY27" s="45"/>
      <c r="WGZ27" s="45"/>
      <c r="WHA27" s="45"/>
      <c r="WHB27" s="45"/>
      <c r="WHC27" s="45"/>
      <c r="WHD27" s="45"/>
      <c r="WHE27" s="45"/>
      <c r="WHF27" s="45"/>
      <c r="WHG27" s="45"/>
      <c r="WHH27" s="45"/>
      <c r="WHI27" s="45"/>
      <c r="WHJ27" s="45"/>
      <c r="WHK27" s="45"/>
      <c r="WHL27" s="45"/>
      <c r="WHM27" s="45"/>
      <c r="WHN27" s="45"/>
      <c r="WHO27" s="45"/>
      <c r="WHP27" s="45"/>
      <c r="WHQ27" s="45"/>
      <c r="WHR27" s="45"/>
      <c r="WHS27" s="45"/>
      <c r="WHT27" s="45"/>
      <c r="WHU27" s="45"/>
      <c r="WHV27" s="45"/>
      <c r="WHW27" s="45"/>
      <c r="WHX27" s="45"/>
      <c r="WHY27" s="45"/>
      <c r="WHZ27" s="45"/>
      <c r="WIA27" s="45"/>
      <c r="WIB27" s="45"/>
      <c r="WIC27" s="45"/>
      <c r="WID27" s="45"/>
      <c r="WIE27" s="45"/>
      <c r="WIF27" s="45"/>
      <c r="WIG27" s="45"/>
      <c r="WIH27" s="45"/>
      <c r="WII27" s="45"/>
      <c r="WIJ27" s="45"/>
      <c r="WIK27" s="45"/>
      <c r="WIL27" s="45"/>
      <c r="WIM27" s="45"/>
      <c r="WIN27" s="45"/>
      <c r="WIO27" s="45"/>
      <c r="WIP27" s="45"/>
      <c r="WIQ27" s="45"/>
      <c r="WIR27" s="45"/>
      <c r="WIS27" s="45"/>
      <c r="WIT27" s="45"/>
      <c r="WIU27" s="45"/>
      <c r="WIV27" s="45"/>
      <c r="WIW27" s="45"/>
      <c r="WIX27" s="45"/>
      <c r="WIY27" s="45"/>
      <c r="WIZ27" s="45"/>
      <c r="WJA27" s="45"/>
      <c r="WJB27" s="45"/>
      <c r="WJC27" s="45"/>
      <c r="WJD27" s="45"/>
      <c r="WJE27" s="45"/>
      <c r="WJF27" s="45"/>
      <c r="WJG27" s="45"/>
      <c r="WJH27" s="45"/>
      <c r="WJI27" s="45"/>
      <c r="WJJ27" s="45"/>
      <c r="WJK27" s="45"/>
      <c r="WJL27" s="45"/>
      <c r="WJM27" s="45"/>
      <c r="WJN27" s="45"/>
      <c r="WJO27" s="45"/>
      <c r="WJP27" s="45"/>
      <c r="WJQ27" s="45"/>
      <c r="WJR27" s="45"/>
      <c r="WJS27" s="45"/>
      <c r="WJT27" s="45"/>
      <c r="WJU27" s="45"/>
      <c r="WJV27" s="45"/>
      <c r="WJW27" s="45"/>
      <c r="WJX27" s="45"/>
      <c r="WJY27" s="45"/>
      <c r="WJZ27" s="45"/>
      <c r="WKA27" s="45"/>
      <c r="WKB27" s="45"/>
      <c r="WKC27" s="45"/>
      <c r="WKD27" s="45"/>
      <c r="WKE27" s="45"/>
      <c r="WKF27" s="45"/>
      <c r="WKG27" s="45"/>
      <c r="WKH27" s="45"/>
      <c r="WKI27" s="45"/>
      <c r="WKJ27" s="45"/>
      <c r="WKK27" s="45"/>
      <c r="WKL27" s="45"/>
      <c r="WKM27" s="45"/>
      <c r="WKN27" s="45"/>
      <c r="WKO27" s="45"/>
      <c r="WKP27" s="45"/>
      <c r="WKQ27" s="45"/>
      <c r="WKR27" s="45"/>
      <c r="WKS27" s="45"/>
      <c r="WKT27" s="45"/>
      <c r="WKU27" s="45"/>
      <c r="WKV27" s="45"/>
      <c r="WKW27" s="45"/>
      <c r="WKX27" s="45"/>
      <c r="WKY27" s="45"/>
      <c r="WKZ27" s="45"/>
      <c r="WLA27" s="45"/>
      <c r="WLB27" s="45"/>
      <c r="WLC27" s="45"/>
      <c r="WLD27" s="45"/>
      <c r="WLE27" s="45"/>
      <c r="WLF27" s="45"/>
      <c r="WLG27" s="45"/>
      <c r="WLH27" s="45"/>
      <c r="WLI27" s="45"/>
      <c r="WLJ27" s="45"/>
      <c r="WLK27" s="45"/>
      <c r="WLL27" s="45"/>
      <c r="WLM27" s="45"/>
      <c r="WLN27" s="45"/>
      <c r="WLO27" s="45"/>
      <c r="WLP27" s="45"/>
      <c r="WLQ27" s="45"/>
      <c r="WLR27" s="45"/>
      <c r="WLS27" s="45"/>
      <c r="WLT27" s="45"/>
      <c r="WLU27" s="45"/>
      <c r="WLV27" s="45"/>
      <c r="WLW27" s="45"/>
      <c r="WLX27" s="45"/>
      <c r="WLY27" s="45"/>
      <c r="WLZ27" s="45"/>
      <c r="WMA27" s="45"/>
      <c r="WMB27" s="45"/>
      <c r="WMC27" s="45"/>
      <c r="WMD27" s="45"/>
      <c r="WME27" s="45"/>
      <c r="WMF27" s="45"/>
      <c r="WMG27" s="45"/>
      <c r="WMH27" s="45"/>
      <c r="WMI27" s="45"/>
      <c r="WMJ27" s="45"/>
      <c r="WMK27" s="45"/>
      <c r="WML27" s="45"/>
      <c r="WMM27" s="45"/>
      <c r="WMN27" s="45"/>
      <c r="WMO27" s="45"/>
      <c r="WMP27" s="45"/>
      <c r="WMQ27" s="45"/>
      <c r="WMR27" s="45"/>
      <c r="WMS27" s="45"/>
      <c r="WMT27" s="45"/>
      <c r="WMU27" s="45"/>
      <c r="WMV27" s="45"/>
      <c r="WMW27" s="45"/>
      <c r="WMX27" s="45"/>
      <c r="WMY27" s="45"/>
      <c r="WMZ27" s="45"/>
      <c r="WNA27" s="45"/>
      <c r="WNB27" s="45"/>
      <c r="WNC27" s="45"/>
      <c r="WND27" s="45"/>
      <c r="WNE27" s="45"/>
      <c r="WNF27" s="45"/>
      <c r="WNG27" s="45"/>
      <c r="WNH27" s="45"/>
      <c r="WNI27" s="45"/>
      <c r="WNJ27" s="45"/>
      <c r="WNK27" s="45"/>
      <c r="WNL27" s="45"/>
      <c r="WNM27" s="45"/>
      <c r="WNN27" s="45"/>
      <c r="WNO27" s="45"/>
      <c r="WNP27" s="45"/>
      <c r="WNQ27" s="45"/>
      <c r="WNR27" s="45"/>
      <c r="WNS27" s="45"/>
      <c r="WNT27" s="45"/>
      <c r="WNU27" s="45"/>
      <c r="WNV27" s="45"/>
      <c r="WNW27" s="45"/>
      <c r="WNX27" s="45"/>
      <c r="WNY27" s="45"/>
      <c r="WNZ27" s="45"/>
      <c r="WOA27" s="45"/>
      <c r="WOB27" s="45"/>
      <c r="WOC27" s="45"/>
      <c r="WOD27" s="45"/>
      <c r="WOE27" s="45"/>
      <c r="WOF27" s="45"/>
      <c r="WOG27" s="45"/>
      <c r="WOH27" s="45"/>
      <c r="WOI27" s="45"/>
      <c r="WOJ27" s="45"/>
      <c r="WOK27" s="45"/>
      <c r="WOL27" s="45"/>
      <c r="WOM27" s="45"/>
      <c r="WON27" s="45"/>
      <c r="WOO27" s="45"/>
      <c r="WOP27" s="45"/>
      <c r="WOQ27" s="45"/>
      <c r="WOR27" s="45"/>
      <c r="WOS27" s="45"/>
      <c r="WOT27" s="45"/>
      <c r="WOU27" s="45"/>
      <c r="WOV27" s="45"/>
      <c r="WOW27" s="45"/>
      <c r="WOX27" s="45"/>
      <c r="WOY27" s="45"/>
      <c r="WOZ27" s="45"/>
      <c r="WPA27" s="45"/>
      <c r="WPB27" s="45"/>
      <c r="WPC27" s="45"/>
      <c r="WPD27" s="45"/>
      <c r="WPE27" s="45"/>
      <c r="WPF27" s="45"/>
      <c r="WPG27" s="45"/>
      <c r="WPH27" s="45"/>
      <c r="WPI27" s="45"/>
      <c r="WPJ27" s="45"/>
      <c r="WPK27" s="45"/>
      <c r="WPL27" s="45"/>
      <c r="WPM27" s="45"/>
      <c r="WPN27" s="45"/>
      <c r="WPO27" s="45"/>
      <c r="WPP27" s="45"/>
      <c r="WPQ27" s="45"/>
      <c r="WPR27" s="45"/>
      <c r="WPS27" s="45"/>
      <c r="WPT27" s="45"/>
      <c r="WPU27" s="45"/>
      <c r="WPV27" s="45"/>
      <c r="WPW27" s="45"/>
      <c r="WPX27" s="45"/>
      <c r="WPY27" s="45"/>
      <c r="WPZ27" s="45"/>
      <c r="WQA27" s="45"/>
      <c r="WQB27" s="45"/>
      <c r="WQC27" s="45"/>
      <c r="WQD27" s="45"/>
      <c r="WQE27" s="45"/>
      <c r="WQF27" s="45"/>
      <c r="WQG27" s="45"/>
      <c r="WQH27" s="45"/>
      <c r="WQI27" s="45"/>
      <c r="WQJ27" s="45"/>
      <c r="WQK27" s="45"/>
      <c r="WQL27" s="45"/>
      <c r="WQM27" s="45"/>
      <c r="WQN27" s="45"/>
      <c r="WQO27" s="45"/>
      <c r="WQP27" s="45"/>
      <c r="WQQ27" s="45"/>
      <c r="WQR27" s="45"/>
      <c r="WQS27" s="45"/>
      <c r="WQT27" s="45"/>
      <c r="WQU27" s="45"/>
      <c r="WQV27" s="45"/>
      <c r="WQW27" s="45"/>
      <c r="WQX27" s="45"/>
      <c r="WQY27" s="45"/>
      <c r="WQZ27" s="45"/>
      <c r="WRA27" s="45"/>
      <c r="WRB27" s="45"/>
      <c r="WRC27" s="45"/>
      <c r="WRD27" s="45"/>
      <c r="WRE27" s="45"/>
      <c r="WRF27" s="45"/>
      <c r="WRG27" s="45"/>
      <c r="WRH27" s="45"/>
      <c r="WRI27" s="45"/>
      <c r="WRJ27" s="45"/>
      <c r="WRK27" s="45"/>
      <c r="WRL27" s="45"/>
      <c r="WRM27" s="45"/>
      <c r="WRN27" s="45"/>
      <c r="WRO27" s="45"/>
      <c r="WRP27" s="45"/>
      <c r="WRQ27" s="45"/>
      <c r="WRR27" s="45"/>
      <c r="WRS27" s="45"/>
      <c r="WRT27" s="45"/>
      <c r="WRU27" s="45"/>
      <c r="WRV27" s="45"/>
      <c r="WRW27" s="45"/>
      <c r="WRX27" s="45"/>
      <c r="WRY27" s="45"/>
      <c r="WRZ27" s="45"/>
      <c r="WSA27" s="45"/>
      <c r="WSB27" s="45"/>
      <c r="WSC27" s="45"/>
      <c r="WSD27" s="45"/>
      <c r="WSE27" s="45"/>
      <c r="WSF27" s="45"/>
      <c r="WSG27" s="45"/>
      <c r="WSH27" s="45"/>
      <c r="WSI27" s="45"/>
      <c r="WSJ27" s="45"/>
      <c r="WSK27" s="45"/>
      <c r="WSL27" s="45"/>
      <c r="WSM27" s="45"/>
      <c r="WSN27" s="45"/>
      <c r="WSO27" s="45"/>
      <c r="WSP27" s="45"/>
      <c r="WSQ27" s="45"/>
      <c r="WSR27" s="45"/>
      <c r="WSS27" s="45"/>
      <c r="WST27" s="45"/>
      <c r="WSU27" s="45"/>
      <c r="WSV27" s="45"/>
      <c r="WSW27" s="45"/>
      <c r="WSX27" s="45"/>
      <c r="WSY27" s="45"/>
      <c r="WSZ27" s="45"/>
      <c r="WTA27" s="45"/>
      <c r="WTB27" s="45"/>
      <c r="WTC27" s="45"/>
      <c r="WTD27" s="45"/>
      <c r="WTE27" s="45"/>
      <c r="WTF27" s="45"/>
      <c r="WTG27" s="45"/>
      <c r="WTH27" s="45"/>
      <c r="WTI27" s="45"/>
      <c r="WTJ27" s="45"/>
      <c r="WTK27" s="45"/>
      <c r="WTL27" s="45"/>
      <c r="WTM27" s="45"/>
      <c r="WTN27" s="45"/>
      <c r="WTO27" s="45"/>
      <c r="WTP27" s="45"/>
      <c r="WTQ27" s="45"/>
      <c r="WTR27" s="45"/>
      <c r="WTS27" s="45"/>
      <c r="WTT27" s="45"/>
      <c r="WTU27" s="45"/>
      <c r="WTV27" s="45"/>
      <c r="WTW27" s="45"/>
      <c r="WTX27" s="45"/>
      <c r="WTY27" s="45"/>
      <c r="WTZ27" s="45"/>
      <c r="WUA27" s="45"/>
      <c r="WUB27" s="45"/>
      <c r="WUC27" s="45"/>
      <c r="WUD27" s="45"/>
      <c r="WUE27" s="45"/>
      <c r="WUF27" s="45"/>
      <c r="WUG27" s="45"/>
      <c r="WUH27" s="45"/>
      <c r="WUI27" s="45"/>
      <c r="WUJ27" s="45"/>
      <c r="WUK27" s="45"/>
      <c r="WUL27" s="45"/>
      <c r="WUM27" s="45"/>
      <c r="WUN27" s="45"/>
      <c r="WUO27" s="45"/>
      <c r="WUP27" s="45"/>
      <c r="WUQ27" s="45"/>
      <c r="WUR27" s="45"/>
      <c r="WUS27" s="45"/>
      <c r="WUT27" s="45"/>
      <c r="WUU27" s="45"/>
      <c r="WUV27" s="45"/>
      <c r="WUW27" s="45"/>
      <c r="WUX27" s="45"/>
      <c r="WUY27" s="45"/>
      <c r="WUZ27" s="45"/>
      <c r="WVA27" s="45"/>
      <c r="WVB27" s="45"/>
      <c r="WVC27" s="45"/>
      <c r="WVD27" s="45"/>
      <c r="WVE27" s="45"/>
      <c r="WVF27" s="45"/>
      <c r="WVG27" s="45"/>
      <c r="WVH27" s="45"/>
      <c r="WVI27" s="45"/>
      <c r="WVJ27" s="45"/>
      <c r="WVK27" s="45"/>
      <c r="WVL27" s="45"/>
      <c r="WVM27" s="45"/>
      <c r="WVN27" s="45"/>
      <c r="WVO27" s="45"/>
      <c r="WVP27" s="45"/>
      <c r="WVQ27" s="45"/>
      <c r="WVR27" s="45"/>
      <c r="WVS27" s="45"/>
      <c r="WVT27" s="45"/>
      <c r="WVU27" s="45"/>
      <c r="WVV27" s="45"/>
      <c r="WVW27" s="45"/>
      <c r="WVX27" s="45"/>
      <c r="WVY27" s="45"/>
      <c r="WVZ27" s="45"/>
      <c r="WWA27" s="45"/>
      <c r="WWB27" s="45"/>
      <c r="WWC27" s="45"/>
      <c r="WWD27" s="45"/>
      <c r="WWE27" s="45"/>
      <c r="WWF27" s="45"/>
      <c r="WWG27" s="45"/>
      <c r="WWH27" s="45"/>
      <c r="WWI27" s="45"/>
      <c r="WWJ27" s="45"/>
      <c r="WWK27" s="45"/>
      <c r="WWL27" s="45"/>
      <c r="WWM27" s="45"/>
      <c r="WWN27" s="45"/>
      <c r="WWO27" s="45"/>
      <c r="WWP27" s="45"/>
      <c r="WWQ27" s="45"/>
      <c r="WWR27" s="45"/>
      <c r="WWS27" s="45"/>
      <c r="WWT27" s="45"/>
      <c r="WWU27" s="45"/>
      <c r="WWV27" s="45"/>
      <c r="WWW27" s="45"/>
      <c r="WWX27" s="45"/>
      <c r="WWY27" s="45"/>
      <c r="WWZ27" s="45"/>
      <c r="WXA27" s="45"/>
      <c r="WXB27" s="45"/>
      <c r="WXC27" s="45"/>
      <c r="WXD27" s="45"/>
      <c r="WXE27" s="45"/>
      <c r="WXF27" s="45"/>
      <c r="WXG27" s="45"/>
      <c r="WXH27" s="45"/>
      <c r="WXI27" s="45"/>
      <c r="WXJ27" s="45"/>
      <c r="WXK27" s="45"/>
      <c r="WXL27" s="45"/>
      <c r="WXM27" s="45"/>
      <c r="WXN27" s="45"/>
      <c r="WXO27" s="45"/>
      <c r="WXP27" s="45"/>
      <c r="WXQ27" s="45"/>
      <c r="WXR27" s="45"/>
      <c r="WXS27" s="45"/>
      <c r="WXT27" s="45"/>
      <c r="WXU27" s="45"/>
      <c r="WXV27" s="45"/>
      <c r="WXW27" s="45"/>
      <c r="WXX27" s="45"/>
      <c r="WXY27" s="45"/>
      <c r="WXZ27" s="45"/>
      <c r="WYA27" s="45"/>
      <c r="WYB27" s="45"/>
      <c r="WYC27" s="45"/>
      <c r="WYD27" s="45"/>
      <c r="WYE27" s="45"/>
      <c r="WYF27" s="45"/>
      <c r="WYG27" s="45"/>
      <c r="WYH27" s="45"/>
      <c r="WYI27" s="45"/>
      <c r="WYJ27" s="45"/>
      <c r="WYK27" s="45"/>
      <c r="WYL27" s="45"/>
      <c r="WYM27" s="45"/>
      <c r="WYN27" s="45"/>
      <c r="WYO27" s="45"/>
      <c r="WYP27" s="45"/>
      <c r="WYQ27" s="45"/>
      <c r="WYR27" s="45"/>
      <c r="WYS27" s="45"/>
      <c r="WYT27" s="45"/>
      <c r="WYU27" s="45"/>
      <c r="WYV27" s="45"/>
      <c r="WYW27" s="45"/>
      <c r="WYX27" s="45"/>
      <c r="WYY27" s="45"/>
      <c r="WYZ27" s="45"/>
      <c r="WZA27" s="45"/>
      <c r="WZB27" s="45"/>
      <c r="WZC27" s="45"/>
      <c r="WZD27" s="45"/>
      <c r="WZE27" s="45"/>
      <c r="WZF27" s="45"/>
      <c r="WZG27" s="45"/>
      <c r="WZH27" s="45"/>
      <c r="WZI27" s="45"/>
      <c r="WZJ27" s="45"/>
      <c r="WZK27" s="45"/>
      <c r="WZL27" s="45"/>
      <c r="WZM27" s="45"/>
      <c r="WZN27" s="45"/>
      <c r="WZO27" s="45"/>
      <c r="WZP27" s="45"/>
      <c r="WZQ27" s="45"/>
      <c r="WZR27" s="45"/>
      <c r="WZS27" s="45"/>
      <c r="WZT27" s="45"/>
      <c r="WZU27" s="45"/>
      <c r="WZV27" s="45"/>
      <c r="WZW27" s="45"/>
      <c r="WZX27" s="45"/>
      <c r="WZY27" s="45"/>
      <c r="WZZ27" s="45"/>
      <c r="XAA27" s="45"/>
      <c r="XAB27" s="45"/>
      <c r="XAC27" s="45"/>
      <c r="XAD27" s="45"/>
      <c r="XAE27" s="45"/>
      <c r="XAF27" s="45"/>
      <c r="XAG27" s="45"/>
      <c r="XAH27" s="45"/>
      <c r="XAI27" s="45"/>
      <c r="XAJ27" s="45"/>
      <c r="XAK27" s="45"/>
      <c r="XAL27" s="45"/>
      <c r="XAM27" s="45"/>
      <c r="XAN27" s="45"/>
      <c r="XAO27" s="45"/>
      <c r="XAP27" s="45"/>
      <c r="XAQ27" s="45"/>
      <c r="XAR27" s="45"/>
      <c r="XAS27" s="45"/>
      <c r="XAT27" s="45"/>
      <c r="XAU27" s="45"/>
      <c r="XAV27" s="45"/>
      <c r="XAW27" s="45"/>
      <c r="XAX27" s="45"/>
      <c r="XAY27" s="45"/>
      <c r="XAZ27" s="45"/>
      <c r="XBA27" s="45"/>
      <c r="XBB27" s="45"/>
      <c r="XBC27" s="45"/>
      <c r="XBD27" s="45"/>
      <c r="XBE27" s="45"/>
      <c r="XBF27" s="45"/>
      <c r="XBG27" s="45"/>
      <c r="XBH27" s="45"/>
      <c r="XBI27" s="45"/>
      <c r="XBJ27" s="45"/>
      <c r="XBK27" s="45"/>
      <c r="XBL27" s="45"/>
      <c r="XBM27" s="45"/>
      <c r="XBN27" s="45"/>
      <c r="XBO27" s="45"/>
      <c r="XBP27" s="45"/>
      <c r="XBQ27" s="45"/>
      <c r="XBR27" s="45"/>
      <c r="XBS27" s="45"/>
      <c r="XBT27" s="45"/>
      <c r="XBU27" s="45"/>
      <c r="XBV27" s="45"/>
      <c r="XBW27" s="45"/>
      <c r="XBX27" s="45"/>
      <c r="XBY27" s="45"/>
      <c r="XBZ27" s="45"/>
      <c r="XCA27" s="45"/>
      <c r="XCB27" s="45"/>
      <c r="XCC27" s="45"/>
      <c r="XCD27" s="45"/>
      <c r="XCE27" s="45"/>
      <c r="XCF27" s="45"/>
      <c r="XCG27" s="45"/>
      <c r="XCH27" s="45"/>
      <c r="XCI27" s="45"/>
      <c r="XCJ27" s="45"/>
      <c r="XCK27" s="45"/>
      <c r="XCL27" s="45"/>
      <c r="XCM27" s="45"/>
      <c r="XCN27" s="45"/>
      <c r="XCO27" s="45"/>
      <c r="XCP27" s="45"/>
      <c r="XCQ27" s="45"/>
      <c r="XCR27" s="45"/>
      <c r="XCS27" s="45"/>
      <c r="XCT27" s="45"/>
      <c r="XCU27" s="45"/>
      <c r="XCV27" s="45"/>
      <c r="XCW27" s="45"/>
      <c r="XCX27" s="45"/>
      <c r="XCY27" s="45"/>
      <c r="XCZ27" s="45"/>
      <c r="XDA27" s="45"/>
      <c r="XDB27" s="45"/>
      <c r="XDC27" s="45"/>
      <c r="XDD27" s="45"/>
      <c r="XDE27" s="45"/>
      <c r="XDF27" s="45"/>
      <c r="XDG27" s="45"/>
      <c r="XDH27" s="45"/>
      <c r="XDI27" s="45"/>
      <c r="XDJ27" s="45"/>
      <c r="XDK27" s="45"/>
      <c r="XDL27" s="45"/>
      <c r="XDM27" s="45"/>
      <c r="XDN27" s="45"/>
      <c r="XDO27" s="45"/>
      <c r="XDP27" s="45"/>
      <c r="XDQ27" s="45"/>
      <c r="XDR27" s="45"/>
      <c r="XDS27" s="45"/>
      <c r="XDT27" s="45"/>
      <c r="XDU27" s="45"/>
      <c r="XDV27" s="45"/>
      <c r="XDW27" s="45"/>
      <c r="XDX27" s="45"/>
      <c r="XDY27" s="45"/>
      <c r="XDZ27" s="45"/>
      <c r="XEA27" s="45"/>
      <c r="XEB27" s="45"/>
      <c r="XEC27" s="45"/>
      <c r="XED27" s="45"/>
      <c r="XEE27" s="45"/>
      <c r="XEF27" s="45"/>
      <c r="XEG27" s="45"/>
      <c r="XEH27" s="45"/>
      <c r="XEI27" s="45"/>
      <c r="XEJ27" s="45"/>
      <c r="XEK27" s="45"/>
      <c r="XEL27" s="45"/>
      <c r="XEM27" s="45"/>
      <c r="XEN27" s="45"/>
      <c r="XEO27" s="45"/>
      <c r="XEP27" s="45"/>
      <c r="XEQ27" s="45"/>
      <c r="XER27" s="45"/>
      <c r="XES27" s="45"/>
      <c r="XET27" s="45"/>
      <c r="XEU27" s="45"/>
      <c r="XEV27" s="45"/>
      <c r="XEW27" s="45"/>
      <c r="XEX27" s="45"/>
      <c r="XEY27" s="45"/>
      <c r="XEZ27" s="45"/>
      <c r="XFA27" s="45"/>
      <c r="XFB27" s="45"/>
      <c r="XFC27" s="45"/>
      <c r="XFD27" s="45"/>
    </row>
    <row r="28" s="4" customFormat="1" ht="33" hidden="1" customHeight="1" spans="1:16">
      <c r="A28" s="45" t="s">
        <v>102</v>
      </c>
      <c r="B28" s="45" t="s">
        <v>102</v>
      </c>
      <c r="C28" s="4">
        <v>1</v>
      </c>
      <c r="D28" s="46" t="s">
        <v>103</v>
      </c>
      <c r="E28" s="46"/>
      <c r="F28" s="4">
        <v>10</v>
      </c>
      <c r="G28" s="4">
        <v>1</v>
      </c>
      <c r="H28" s="4">
        <v>0</v>
      </c>
      <c r="I28" s="4">
        <v>10</v>
      </c>
      <c r="J28" s="46" t="s">
        <v>68</v>
      </c>
      <c r="L28" s="57" t="s">
        <v>104</v>
      </c>
      <c r="M28" s="57"/>
      <c r="N28" s="57"/>
      <c r="O28" s="57"/>
      <c r="P28" s="41" t="s">
        <v>88</v>
      </c>
    </row>
    <row r="29" s="4" customFormat="1" ht="33" hidden="1" customHeight="1" spans="1:16">
      <c r="A29" s="45" t="s">
        <v>105</v>
      </c>
      <c r="B29" s="45" t="s">
        <v>105</v>
      </c>
      <c r="C29" s="4">
        <v>1</v>
      </c>
      <c r="D29" s="46" t="s">
        <v>106</v>
      </c>
      <c r="E29" s="46"/>
      <c r="F29" s="4">
        <v>10</v>
      </c>
      <c r="G29" s="4">
        <v>1</v>
      </c>
      <c r="H29" s="4">
        <v>0</v>
      </c>
      <c r="I29" s="4">
        <v>10</v>
      </c>
      <c r="J29" s="46" t="s">
        <v>68</v>
      </c>
      <c r="L29" s="57" t="s">
        <v>107</v>
      </c>
      <c r="M29" s="57"/>
      <c r="N29" s="57"/>
      <c r="O29" s="57"/>
      <c r="P29" s="41" t="s">
        <v>88</v>
      </c>
    </row>
    <row r="30" s="5" customFormat="1" ht="24" hidden="1" customHeight="1" spans="1:16">
      <c r="A30" s="47" t="s">
        <v>108</v>
      </c>
      <c r="B30" s="48" t="s">
        <v>108</v>
      </c>
      <c r="C30" s="5">
        <v>1</v>
      </c>
      <c r="D30" s="49" t="s">
        <v>109</v>
      </c>
      <c r="E30" s="49"/>
      <c r="F30" s="5">
        <v>6</v>
      </c>
      <c r="G30" s="5">
        <v>1</v>
      </c>
      <c r="H30" s="5">
        <v>0</v>
      </c>
      <c r="I30" s="5">
        <v>1</v>
      </c>
      <c r="J30" s="49" t="s">
        <v>110</v>
      </c>
      <c r="L30" s="58" t="s">
        <v>111</v>
      </c>
      <c r="M30" s="58"/>
      <c r="N30" s="58"/>
      <c r="P30" s="59" t="s">
        <v>112</v>
      </c>
    </row>
    <row r="31" s="5" customFormat="1" ht="24" hidden="1" customHeight="1" spans="1:16">
      <c r="A31" s="47" t="s">
        <v>113</v>
      </c>
      <c r="B31" s="48" t="s">
        <v>113</v>
      </c>
      <c r="C31" s="5">
        <v>1</v>
      </c>
      <c r="D31" s="49" t="s">
        <v>114</v>
      </c>
      <c r="E31" s="49"/>
      <c r="F31" s="5">
        <v>6</v>
      </c>
      <c r="G31" s="5">
        <v>1</v>
      </c>
      <c r="H31" s="5">
        <v>1</v>
      </c>
      <c r="I31" s="5">
        <v>1</v>
      </c>
      <c r="J31" s="49" t="s">
        <v>115</v>
      </c>
      <c r="L31" s="58" t="s">
        <v>116</v>
      </c>
      <c r="M31" s="58"/>
      <c r="N31" s="58"/>
      <c r="P31" s="59" t="s">
        <v>117</v>
      </c>
    </row>
    <row r="32" s="5" customFormat="1" ht="24" hidden="1" customHeight="1" spans="1:16">
      <c r="A32" s="48" t="s">
        <v>118</v>
      </c>
      <c r="B32" s="48" t="s">
        <v>118</v>
      </c>
      <c r="C32" s="5">
        <v>1</v>
      </c>
      <c r="D32" s="49" t="s">
        <v>119</v>
      </c>
      <c r="E32" s="49"/>
      <c r="F32" s="5">
        <v>6</v>
      </c>
      <c r="G32" s="5">
        <v>1</v>
      </c>
      <c r="H32" s="5">
        <v>0</v>
      </c>
      <c r="I32" s="5">
        <v>5</v>
      </c>
      <c r="J32" s="49" t="s">
        <v>120</v>
      </c>
      <c r="L32" s="58" t="s">
        <v>121</v>
      </c>
      <c r="M32" s="58"/>
      <c r="N32" s="58"/>
      <c r="P32" s="41"/>
    </row>
    <row r="33" s="5" customFormat="1" ht="24" hidden="1" customHeight="1" spans="1:16">
      <c r="A33" s="48" t="s">
        <v>122</v>
      </c>
      <c r="B33" s="48" t="s">
        <v>122</v>
      </c>
      <c r="C33" s="5">
        <v>1</v>
      </c>
      <c r="D33" s="49" t="s">
        <v>123</v>
      </c>
      <c r="E33" s="49"/>
      <c r="F33" s="5">
        <v>10</v>
      </c>
      <c r="G33" s="5">
        <v>1</v>
      </c>
      <c r="H33" s="5">
        <v>0</v>
      </c>
      <c r="I33" s="5">
        <v>10</v>
      </c>
      <c r="J33" s="49" t="s">
        <v>124</v>
      </c>
      <c r="L33" s="58" t="s">
        <v>125</v>
      </c>
      <c r="M33" s="58"/>
      <c r="N33" s="58"/>
      <c r="P33" s="41"/>
    </row>
    <row r="34" s="5" customFormat="1" ht="24" hidden="1" customHeight="1" spans="1:16">
      <c r="A34" s="48" t="s">
        <v>126</v>
      </c>
      <c r="B34" s="48" t="s">
        <v>126</v>
      </c>
      <c r="C34" s="5">
        <v>1</v>
      </c>
      <c r="D34" s="49" t="s">
        <v>127</v>
      </c>
      <c r="E34" s="49"/>
      <c r="F34" s="5">
        <v>1</v>
      </c>
      <c r="G34" s="5">
        <v>1</v>
      </c>
      <c r="H34" s="5">
        <v>0</v>
      </c>
      <c r="I34" s="5">
        <v>10</v>
      </c>
      <c r="J34" s="49" t="s">
        <v>128</v>
      </c>
      <c r="L34" s="58" t="s">
        <v>129</v>
      </c>
      <c r="M34" s="58"/>
      <c r="N34" s="58"/>
      <c r="P34" s="41"/>
    </row>
    <row r="35" s="5" customFormat="1" ht="44.1" hidden="1" customHeight="1" spans="1:16">
      <c r="A35" s="47" t="s">
        <v>130</v>
      </c>
      <c r="B35" s="48" t="s">
        <v>130</v>
      </c>
      <c r="C35" s="5">
        <v>1</v>
      </c>
      <c r="D35" s="49" t="s">
        <v>131</v>
      </c>
      <c r="E35" s="49"/>
      <c r="F35" s="5">
        <v>10</v>
      </c>
      <c r="G35" s="5">
        <v>1</v>
      </c>
      <c r="H35" s="5">
        <v>0</v>
      </c>
      <c r="I35" s="5">
        <v>1</v>
      </c>
      <c r="J35" s="49" t="s">
        <v>86</v>
      </c>
      <c r="L35" s="58" t="s">
        <v>132</v>
      </c>
      <c r="M35" s="58"/>
      <c r="N35" s="58"/>
      <c r="P35" s="59" t="s">
        <v>112</v>
      </c>
    </row>
    <row r="36" s="5" customFormat="1" ht="26.1" hidden="1" customHeight="1" spans="1:16">
      <c r="A36" s="47" t="s">
        <v>133</v>
      </c>
      <c r="B36" s="48" t="s">
        <v>133</v>
      </c>
      <c r="C36" s="5">
        <v>1</v>
      </c>
      <c r="D36" s="49" t="s">
        <v>134</v>
      </c>
      <c r="E36" s="49"/>
      <c r="F36" s="5">
        <v>10</v>
      </c>
      <c r="G36" s="5">
        <v>1</v>
      </c>
      <c r="H36" s="5">
        <v>0</v>
      </c>
      <c r="I36" s="5">
        <v>1</v>
      </c>
      <c r="J36" s="49" t="s">
        <v>135</v>
      </c>
      <c r="L36" s="58" t="s">
        <v>136</v>
      </c>
      <c r="M36" s="58"/>
      <c r="N36" s="58"/>
      <c r="P36" s="59" t="s">
        <v>112</v>
      </c>
    </row>
    <row r="37" s="6" customFormat="1" ht="21.95" hidden="1" customHeight="1" spans="1:16">
      <c r="A37" s="50" t="s">
        <v>137</v>
      </c>
      <c r="B37" s="51" t="s">
        <v>137</v>
      </c>
      <c r="C37" s="6">
        <v>1</v>
      </c>
      <c r="D37" s="52" t="s">
        <v>138</v>
      </c>
      <c r="E37" s="52"/>
      <c r="F37" s="6">
        <v>15</v>
      </c>
      <c r="G37" s="6">
        <v>1</v>
      </c>
      <c r="H37" s="6">
        <v>7</v>
      </c>
      <c r="I37" s="6">
        <v>1</v>
      </c>
      <c r="J37" s="52" t="s">
        <v>139</v>
      </c>
      <c r="L37" s="60" t="s">
        <v>140</v>
      </c>
      <c r="M37" s="60"/>
      <c r="N37" s="60"/>
      <c r="P37" s="59" t="s">
        <v>112</v>
      </c>
    </row>
    <row r="38" s="6" customFormat="1" ht="21.95" hidden="1" customHeight="1" spans="1:16">
      <c r="A38" s="50" t="s">
        <v>141</v>
      </c>
      <c r="B38" s="51" t="s">
        <v>137</v>
      </c>
      <c r="C38" s="6">
        <v>1</v>
      </c>
      <c r="D38" s="52" t="s">
        <v>138</v>
      </c>
      <c r="E38" s="52"/>
      <c r="F38" s="6">
        <v>15</v>
      </c>
      <c r="G38" s="6">
        <v>1</v>
      </c>
      <c r="H38" s="6">
        <v>7</v>
      </c>
      <c r="I38" s="6">
        <v>1</v>
      </c>
      <c r="J38" s="52" t="s">
        <v>139</v>
      </c>
      <c r="L38" s="60" t="s">
        <v>142</v>
      </c>
      <c r="M38" s="60"/>
      <c r="N38" s="60"/>
      <c r="P38" s="59" t="s">
        <v>112</v>
      </c>
    </row>
    <row r="39" s="6" customFormat="1" ht="21.95" hidden="1" customHeight="1" spans="1:16">
      <c r="A39" s="50" t="s">
        <v>143</v>
      </c>
      <c r="B39" s="51" t="s">
        <v>143</v>
      </c>
      <c r="C39" s="6">
        <v>1</v>
      </c>
      <c r="D39" s="52" t="s">
        <v>144</v>
      </c>
      <c r="E39" s="52"/>
      <c r="F39" s="6">
        <v>10</v>
      </c>
      <c r="G39" s="6">
        <v>1</v>
      </c>
      <c r="H39" s="6">
        <v>7</v>
      </c>
      <c r="I39" s="6">
        <v>1</v>
      </c>
      <c r="J39" s="52" t="s">
        <v>145</v>
      </c>
      <c r="L39" s="60" t="s">
        <v>146</v>
      </c>
      <c r="M39" s="60"/>
      <c r="N39" s="60"/>
      <c r="P39" s="59" t="s">
        <v>112</v>
      </c>
    </row>
    <row r="40" s="6" customFormat="1" ht="26.1" hidden="1" customHeight="1" spans="1:16">
      <c r="A40" s="50" t="s">
        <v>147</v>
      </c>
      <c r="B40" s="51" t="s">
        <v>147</v>
      </c>
      <c r="C40" s="6">
        <v>1</v>
      </c>
      <c r="D40" s="52" t="s">
        <v>148</v>
      </c>
      <c r="E40" s="52"/>
      <c r="F40" s="6">
        <v>15</v>
      </c>
      <c r="G40" s="6">
        <v>1</v>
      </c>
      <c r="H40" s="6">
        <v>7</v>
      </c>
      <c r="I40" s="6">
        <v>1</v>
      </c>
      <c r="J40" s="52" t="s">
        <v>149</v>
      </c>
      <c r="L40" s="60" t="s">
        <v>146</v>
      </c>
      <c r="M40" s="60"/>
      <c r="N40" s="60"/>
      <c r="O40" s="6" t="s">
        <v>150</v>
      </c>
      <c r="P40" s="59" t="s">
        <v>112</v>
      </c>
    </row>
    <row r="41" s="6" customFormat="1" ht="26.1" hidden="1" customHeight="1" spans="1:16">
      <c r="A41" s="50" t="s">
        <v>151</v>
      </c>
      <c r="B41" s="51" t="s">
        <v>151</v>
      </c>
      <c r="C41" s="6">
        <v>1</v>
      </c>
      <c r="D41" s="52" t="s">
        <v>148</v>
      </c>
      <c r="E41" s="52"/>
      <c r="F41" s="6">
        <v>15</v>
      </c>
      <c r="G41" s="6">
        <v>1</v>
      </c>
      <c r="H41" s="6">
        <v>7</v>
      </c>
      <c r="I41" s="6">
        <v>1</v>
      </c>
      <c r="J41" s="52" t="s">
        <v>152</v>
      </c>
      <c r="L41" s="60" t="s">
        <v>146</v>
      </c>
      <c r="M41" s="60"/>
      <c r="N41" s="60"/>
      <c r="O41" s="6" t="s">
        <v>150</v>
      </c>
      <c r="P41" s="59" t="s">
        <v>112</v>
      </c>
    </row>
    <row r="42" s="6" customFormat="1" ht="56" hidden="1" customHeight="1" spans="1:16">
      <c r="A42" s="50" t="s">
        <v>153</v>
      </c>
      <c r="B42" s="51" t="s">
        <v>154</v>
      </c>
      <c r="C42" s="6">
        <v>1</v>
      </c>
      <c r="D42" s="52" t="s">
        <v>155</v>
      </c>
      <c r="E42" s="52"/>
      <c r="F42" s="6">
        <v>15</v>
      </c>
      <c r="G42" s="6">
        <v>1</v>
      </c>
      <c r="H42" s="6">
        <v>7</v>
      </c>
      <c r="I42" s="6">
        <v>1</v>
      </c>
      <c r="J42" s="52" t="s">
        <v>152</v>
      </c>
      <c r="L42" s="60" t="s">
        <v>146</v>
      </c>
      <c r="M42" s="60"/>
      <c r="N42" s="60"/>
      <c r="O42" s="60" t="s">
        <v>156</v>
      </c>
      <c r="P42" s="59" t="s">
        <v>112</v>
      </c>
    </row>
    <row r="43" s="6" customFormat="1" ht="26.1" hidden="1" customHeight="1" spans="1:16">
      <c r="A43" s="50" t="s">
        <v>157</v>
      </c>
      <c r="B43" s="51" t="s">
        <v>157</v>
      </c>
      <c r="C43" s="6">
        <v>1</v>
      </c>
      <c r="D43" s="52" t="s">
        <v>158</v>
      </c>
      <c r="E43" s="52"/>
      <c r="F43" s="6">
        <v>15</v>
      </c>
      <c r="G43" s="6">
        <v>1</v>
      </c>
      <c r="H43" s="6">
        <v>7</v>
      </c>
      <c r="I43" s="6">
        <v>5</v>
      </c>
      <c r="J43" s="52" t="s">
        <v>152</v>
      </c>
      <c r="L43" s="60" t="s">
        <v>159</v>
      </c>
      <c r="M43" s="60"/>
      <c r="N43" s="60"/>
      <c r="P43" s="59" t="s">
        <v>112</v>
      </c>
    </row>
    <row r="44" s="5" customFormat="1" ht="24" hidden="1" customHeight="1" spans="1:16">
      <c r="A44" s="47" t="s">
        <v>160</v>
      </c>
      <c r="B44" s="48" t="s">
        <v>160</v>
      </c>
      <c r="C44" s="5">
        <v>1</v>
      </c>
      <c r="D44" s="49" t="s">
        <v>161</v>
      </c>
      <c r="E44" s="49"/>
      <c r="F44" s="5">
        <v>10</v>
      </c>
      <c r="G44" s="5">
        <v>1</v>
      </c>
      <c r="H44" s="5">
        <v>0</v>
      </c>
      <c r="I44" s="5">
        <v>1</v>
      </c>
      <c r="J44" s="49" t="s">
        <v>162</v>
      </c>
      <c r="L44" s="58" t="s">
        <v>163</v>
      </c>
      <c r="M44" s="58"/>
      <c r="N44" s="58"/>
      <c r="P44" s="59" t="s">
        <v>112</v>
      </c>
    </row>
    <row r="45" s="6" customFormat="1" ht="21.95" hidden="1" customHeight="1" spans="1:16">
      <c r="A45" s="51" t="s">
        <v>164</v>
      </c>
      <c r="B45" s="51" t="s">
        <v>164</v>
      </c>
      <c r="C45" s="6">
        <v>0</v>
      </c>
      <c r="D45" s="52" t="s">
        <v>165</v>
      </c>
      <c r="E45" s="52"/>
      <c r="F45" s="6">
        <v>20</v>
      </c>
      <c r="G45" s="6">
        <v>1</v>
      </c>
      <c r="H45" s="6">
        <v>0</v>
      </c>
      <c r="I45" s="6">
        <v>1</v>
      </c>
      <c r="J45" s="52"/>
      <c r="L45" s="60" t="s">
        <v>166</v>
      </c>
      <c r="M45" s="60"/>
      <c r="N45" s="60"/>
      <c r="O45" s="6" t="s">
        <v>167</v>
      </c>
      <c r="P45" s="41"/>
    </row>
    <row r="46" s="6" customFormat="1" ht="21.95" hidden="1" customHeight="1" spans="1:16">
      <c r="A46" s="51" t="s">
        <v>168</v>
      </c>
      <c r="B46" s="51" t="s">
        <v>168</v>
      </c>
      <c r="C46" s="6">
        <v>0</v>
      </c>
      <c r="D46" s="52" t="s">
        <v>169</v>
      </c>
      <c r="E46" s="52"/>
      <c r="F46" s="6">
        <v>-1</v>
      </c>
      <c r="G46" s="6">
        <v>1</v>
      </c>
      <c r="H46" s="6">
        <v>0</v>
      </c>
      <c r="I46" s="6">
        <v>1</v>
      </c>
      <c r="J46" s="52"/>
      <c r="L46" s="60" t="s">
        <v>170</v>
      </c>
      <c r="M46" s="60"/>
      <c r="N46" s="60"/>
      <c r="P46" s="41"/>
    </row>
    <row r="47" s="6" customFormat="1" ht="21.95" hidden="1" customHeight="1" spans="1:16">
      <c r="A47" s="51" t="s">
        <v>171</v>
      </c>
      <c r="B47" s="51" t="s">
        <v>171</v>
      </c>
      <c r="C47" s="6">
        <v>0</v>
      </c>
      <c r="D47" s="52" t="s">
        <v>169</v>
      </c>
      <c r="E47" s="52"/>
      <c r="F47" s="6">
        <v>-1</v>
      </c>
      <c r="G47" s="6">
        <v>1</v>
      </c>
      <c r="H47" s="6">
        <v>0</v>
      </c>
      <c r="I47" s="6">
        <v>200</v>
      </c>
      <c r="J47" s="52"/>
      <c r="L47" s="60" t="s">
        <v>172</v>
      </c>
      <c r="M47" s="60"/>
      <c r="N47" s="60"/>
      <c r="P47" s="41"/>
    </row>
    <row r="48" s="6" customFormat="1" ht="24" hidden="1" customHeight="1" spans="1:16">
      <c r="A48" s="51" t="s">
        <v>173</v>
      </c>
      <c r="B48" s="51" t="s">
        <v>173</v>
      </c>
      <c r="C48" s="6">
        <v>0</v>
      </c>
      <c r="D48" s="52" t="s">
        <v>174</v>
      </c>
      <c r="E48" s="52"/>
      <c r="F48" s="6">
        <v>10</v>
      </c>
      <c r="G48" s="6">
        <v>1</v>
      </c>
      <c r="H48" s="6">
        <v>0</v>
      </c>
      <c r="I48" s="6">
        <v>10</v>
      </c>
      <c r="J48" s="49" t="s">
        <v>128</v>
      </c>
      <c r="L48" s="60" t="s">
        <v>175</v>
      </c>
      <c r="M48" s="60"/>
      <c r="N48" s="60"/>
      <c r="P48" s="41"/>
    </row>
    <row r="49" s="6" customFormat="1" ht="24" hidden="1" customHeight="1" spans="1:16">
      <c r="A49" s="51" t="s">
        <v>176</v>
      </c>
      <c r="B49" s="51" t="s">
        <v>176</v>
      </c>
      <c r="C49" s="6">
        <v>0</v>
      </c>
      <c r="D49" s="52" t="s">
        <v>177</v>
      </c>
      <c r="E49" s="52"/>
      <c r="F49" s="6">
        <v>10</v>
      </c>
      <c r="G49" s="6">
        <v>1</v>
      </c>
      <c r="H49" s="6">
        <v>0</v>
      </c>
      <c r="I49" s="6">
        <v>10</v>
      </c>
      <c r="J49" s="49" t="s">
        <v>128</v>
      </c>
      <c r="L49" s="60" t="s">
        <v>178</v>
      </c>
      <c r="M49" s="60"/>
      <c r="N49" s="60"/>
      <c r="P49" s="41"/>
    </row>
    <row r="50" s="6" customFormat="1" ht="24" hidden="1" customHeight="1" spans="1:16">
      <c r="A50" s="51" t="s">
        <v>179</v>
      </c>
      <c r="B50" s="51" t="s">
        <v>179</v>
      </c>
      <c r="C50" s="6">
        <v>0</v>
      </c>
      <c r="D50" s="52" t="s">
        <v>180</v>
      </c>
      <c r="E50" s="52"/>
      <c r="F50" s="6">
        <v>10</v>
      </c>
      <c r="G50" s="6">
        <v>1</v>
      </c>
      <c r="H50" s="6">
        <v>0</v>
      </c>
      <c r="I50" s="6">
        <v>10</v>
      </c>
      <c r="J50" s="52" t="s">
        <v>181</v>
      </c>
      <c r="L50" s="60" t="s">
        <v>182</v>
      </c>
      <c r="M50" s="60"/>
      <c r="N50" s="60"/>
      <c r="P50" s="41"/>
    </row>
    <row r="51" s="6" customFormat="1" ht="24" hidden="1" customHeight="1" spans="1:16">
      <c r="A51" s="51" t="s">
        <v>183</v>
      </c>
      <c r="B51" s="51" t="s">
        <v>183</v>
      </c>
      <c r="C51" s="6">
        <v>0</v>
      </c>
      <c r="D51" s="52" t="s">
        <v>184</v>
      </c>
      <c r="E51" s="52"/>
      <c r="F51" s="6">
        <v>10</v>
      </c>
      <c r="G51" s="6">
        <v>1</v>
      </c>
      <c r="H51" s="6">
        <v>0</v>
      </c>
      <c r="I51" s="6">
        <v>100</v>
      </c>
      <c r="J51" s="52" t="s">
        <v>181</v>
      </c>
      <c r="L51" s="60" t="s">
        <v>185</v>
      </c>
      <c r="M51" s="60"/>
      <c r="N51" s="60"/>
      <c r="P51" s="41"/>
    </row>
    <row r="52" s="5" customFormat="1" ht="24" hidden="1" customHeight="1" spans="1:16">
      <c r="A52" s="48" t="s">
        <v>186</v>
      </c>
      <c r="B52" s="48" t="s">
        <v>186</v>
      </c>
      <c r="C52" s="5">
        <v>0</v>
      </c>
      <c r="D52" s="49" t="s">
        <v>187</v>
      </c>
      <c r="E52" s="49"/>
      <c r="F52" s="5">
        <v>10</v>
      </c>
      <c r="G52" s="5">
        <v>1</v>
      </c>
      <c r="H52" s="5">
        <v>0</v>
      </c>
      <c r="I52" s="5">
        <v>1</v>
      </c>
      <c r="J52" s="49" t="s">
        <v>188</v>
      </c>
      <c r="L52" s="58" t="s">
        <v>189</v>
      </c>
      <c r="M52" s="58"/>
      <c r="N52" s="58"/>
      <c r="P52" s="41"/>
    </row>
    <row r="53" s="5" customFormat="1" ht="29.1" hidden="1" customHeight="1" spans="1:16">
      <c r="A53" s="48" t="s">
        <v>190</v>
      </c>
      <c r="B53" s="48" t="s">
        <v>190</v>
      </c>
      <c r="C53" s="5">
        <v>0</v>
      </c>
      <c r="D53" s="49" t="s">
        <v>191</v>
      </c>
      <c r="E53" s="49"/>
      <c r="F53" s="5">
        <v>10</v>
      </c>
      <c r="G53" s="5">
        <v>1</v>
      </c>
      <c r="H53" s="5">
        <v>0</v>
      </c>
      <c r="I53" s="5">
        <v>1</v>
      </c>
      <c r="J53" s="49" t="s">
        <v>192</v>
      </c>
      <c r="L53" s="58" t="s">
        <v>193</v>
      </c>
      <c r="M53" s="58"/>
      <c r="N53" s="58"/>
      <c r="P53" s="41"/>
    </row>
    <row r="54" s="5" customFormat="1" ht="21.95" hidden="1" customHeight="1" spans="1:16">
      <c r="A54" s="48" t="s">
        <v>194</v>
      </c>
      <c r="B54" s="48" t="s">
        <v>194</v>
      </c>
      <c r="C54" s="5">
        <v>0</v>
      </c>
      <c r="D54" s="49" t="s">
        <v>195</v>
      </c>
      <c r="E54" s="49"/>
      <c r="F54" s="5">
        <v>10</v>
      </c>
      <c r="G54" s="5">
        <v>1</v>
      </c>
      <c r="H54" s="5">
        <v>0</v>
      </c>
      <c r="I54" s="5">
        <v>1</v>
      </c>
      <c r="J54" s="49" t="s">
        <v>196</v>
      </c>
      <c r="L54" s="58" t="s">
        <v>197</v>
      </c>
      <c r="M54" s="58"/>
      <c r="N54" s="58"/>
      <c r="P54" s="41"/>
    </row>
    <row r="55" s="6" customFormat="1" ht="24" hidden="1" customHeight="1" spans="1:16">
      <c r="A55" s="51" t="s">
        <v>198</v>
      </c>
      <c r="B55" s="51" t="s">
        <v>198</v>
      </c>
      <c r="C55" s="6">
        <v>0</v>
      </c>
      <c r="D55" s="52" t="s">
        <v>199</v>
      </c>
      <c r="E55" s="52"/>
      <c r="F55" s="6">
        <v>10</v>
      </c>
      <c r="G55" s="6">
        <v>1</v>
      </c>
      <c r="H55" s="6">
        <v>0</v>
      </c>
      <c r="I55" s="6">
        <v>3</v>
      </c>
      <c r="J55" s="52" t="s">
        <v>200</v>
      </c>
      <c r="L55" s="60" t="s">
        <v>201</v>
      </c>
      <c r="M55" s="60"/>
      <c r="N55" s="60"/>
      <c r="P55" s="41"/>
    </row>
    <row r="56" s="6" customFormat="1" ht="32.1" hidden="1" customHeight="1" spans="1:16">
      <c r="A56" s="51" t="s">
        <v>202</v>
      </c>
      <c r="B56" s="51" t="s">
        <v>202</v>
      </c>
      <c r="C56" s="6">
        <v>0</v>
      </c>
      <c r="D56" s="52" t="s">
        <v>203</v>
      </c>
      <c r="E56" s="52"/>
      <c r="F56" s="6">
        <v>-1</v>
      </c>
      <c r="G56" s="6">
        <v>1</v>
      </c>
      <c r="H56" s="6">
        <v>0</v>
      </c>
      <c r="I56" s="6">
        <v>1</v>
      </c>
      <c r="J56" s="52"/>
      <c r="L56" s="61" t="s">
        <v>204</v>
      </c>
      <c r="M56" s="61"/>
      <c r="N56" s="61"/>
      <c r="O56" s="61"/>
      <c r="P56" s="41"/>
    </row>
    <row r="57" s="6" customFormat="1" ht="32.1" hidden="1" customHeight="1" spans="1:16">
      <c r="A57" s="51" t="s">
        <v>205</v>
      </c>
      <c r="B57" s="51" t="s">
        <v>205</v>
      </c>
      <c r="C57" s="6">
        <v>0</v>
      </c>
      <c r="D57" s="52" t="s">
        <v>206</v>
      </c>
      <c r="E57" s="52"/>
      <c r="F57" s="6">
        <v>-1</v>
      </c>
      <c r="G57" s="6">
        <v>1</v>
      </c>
      <c r="H57" s="6">
        <v>0</v>
      </c>
      <c r="I57" s="6">
        <v>1</v>
      </c>
      <c r="J57" s="52"/>
      <c r="L57" s="61" t="s">
        <v>207</v>
      </c>
      <c r="M57" s="61"/>
      <c r="N57" s="61"/>
      <c r="O57" s="61"/>
      <c r="P57" s="41"/>
    </row>
    <row r="58" s="6" customFormat="1" ht="32.1" hidden="1" customHeight="1" spans="1:16">
      <c r="A58" s="51" t="s">
        <v>208</v>
      </c>
      <c r="B58" s="51" t="s">
        <v>208</v>
      </c>
      <c r="C58" s="6">
        <v>0</v>
      </c>
      <c r="D58" s="52" t="s">
        <v>209</v>
      </c>
      <c r="E58" s="52"/>
      <c r="F58" s="6">
        <v>1</v>
      </c>
      <c r="G58" s="6">
        <v>1</v>
      </c>
      <c r="H58" s="6">
        <v>1</v>
      </c>
      <c r="I58" s="6">
        <v>10</v>
      </c>
      <c r="J58" s="52" t="s">
        <v>210</v>
      </c>
      <c r="L58" s="61" t="s">
        <v>75</v>
      </c>
      <c r="M58" s="61" t="s">
        <v>211</v>
      </c>
      <c r="N58" s="61"/>
      <c r="O58" s="61"/>
      <c r="P58" s="41"/>
    </row>
    <row r="59" s="7" customFormat="1" ht="29.1" hidden="1" customHeight="1" spans="1:16">
      <c r="A59" s="53" t="s">
        <v>212</v>
      </c>
      <c r="B59" s="53" t="s">
        <v>212</v>
      </c>
      <c r="C59" s="7">
        <v>0</v>
      </c>
      <c r="D59" s="54" t="s">
        <v>213</v>
      </c>
      <c r="E59" s="54"/>
      <c r="F59" s="7">
        <v>5</v>
      </c>
      <c r="G59" s="7">
        <v>1</v>
      </c>
      <c r="H59" s="7">
        <v>0</v>
      </c>
      <c r="I59" s="7">
        <v>100</v>
      </c>
      <c r="J59" s="54" t="s">
        <v>214</v>
      </c>
      <c r="L59" s="62" t="s">
        <v>215</v>
      </c>
      <c r="M59" s="62"/>
      <c r="N59" s="62"/>
      <c r="P59" s="63"/>
    </row>
    <row r="60" s="7" customFormat="1" ht="29.1" hidden="1" customHeight="1" spans="1:16">
      <c r="A60" s="53" t="s">
        <v>216</v>
      </c>
      <c r="B60" s="53" t="s">
        <v>216</v>
      </c>
      <c r="C60" s="7">
        <v>0</v>
      </c>
      <c r="D60" s="54" t="s">
        <v>217</v>
      </c>
      <c r="E60" s="54"/>
      <c r="F60" s="7">
        <v>20</v>
      </c>
      <c r="G60" s="7">
        <v>1</v>
      </c>
      <c r="H60" s="7">
        <v>0</v>
      </c>
      <c r="I60" s="7">
        <v>1</v>
      </c>
      <c r="J60" s="54" t="s">
        <v>200</v>
      </c>
      <c r="L60" s="62" t="s">
        <v>218</v>
      </c>
      <c r="M60" s="62"/>
      <c r="N60" s="62"/>
      <c r="P60" s="63"/>
    </row>
    <row r="61" s="7" customFormat="1" ht="29.1" hidden="1" customHeight="1" spans="1:16">
      <c r="A61" s="53" t="s">
        <v>219</v>
      </c>
      <c r="B61" s="53" t="s">
        <v>219</v>
      </c>
      <c r="C61" s="7">
        <v>0</v>
      </c>
      <c r="D61" s="54" t="s">
        <v>220</v>
      </c>
      <c r="E61" s="54"/>
      <c r="F61" s="7">
        <v>20</v>
      </c>
      <c r="G61" s="7">
        <v>1</v>
      </c>
      <c r="H61" s="7">
        <v>0</v>
      </c>
      <c r="I61" s="7">
        <v>1</v>
      </c>
      <c r="J61" s="54"/>
      <c r="L61" s="62" t="s">
        <v>221</v>
      </c>
      <c r="M61" s="62"/>
      <c r="N61" s="62"/>
      <c r="P61" s="63"/>
    </row>
    <row r="62" s="7" customFormat="1" ht="29.1" hidden="1" customHeight="1" spans="1:16">
      <c r="A62" s="53" t="s">
        <v>222</v>
      </c>
      <c r="B62" s="53" t="s">
        <v>219</v>
      </c>
      <c r="C62" s="7">
        <v>0</v>
      </c>
      <c r="D62" s="54" t="s">
        <v>220</v>
      </c>
      <c r="E62" s="54"/>
      <c r="F62" s="7">
        <v>30</v>
      </c>
      <c r="G62" s="7">
        <v>1</v>
      </c>
      <c r="H62" s="7">
        <v>0</v>
      </c>
      <c r="I62" s="7">
        <v>1</v>
      </c>
      <c r="J62" s="54"/>
      <c r="L62" s="62" t="s">
        <v>223</v>
      </c>
      <c r="M62" s="62"/>
      <c r="N62" s="62"/>
      <c r="P62" s="63"/>
    </row>
    <row r="63" s="7" customFormat="1" ht="47.1" hidden="1" customHeight="1" spans="1:16">
      <c r="A63" s="53" t="s">
        <v>224</v>
      </c>
      <c r="B63" s="53" t="s">
        <v>224</v>
      </c>
      <c r="C63" s="7">
        <v>0</v>
      </c>
      <c r="D63" s="54" t="s">
        <v>225</v>
      </c>
      <c r="E63" s="54"/>
      <c r="F63" s="7">
        <v>20</v>
      </c>
      <c r="G63" s="7">
        <v>1</v>
      </c>
      <c r="H63" s="7">
        <v>0</v>
      </c>
      <c r="I63" s="7">
        <v>1</v>
      </c>
      <c r="J63" s="54" t="s">
        <v>214</v>
      </c>
      <c r="L63" s="62" t="s">
        <v>226</v>
      </c>
      <c r="M63" s="62"/>
      <c r="N63" s="62"/>
      <c r="O63" s="7" t="s">
        <v>227</v>
      </c>
      <c r="P63" s="63"/>
    </row>
    <row r="64" s="7" customFormat="1" ht="47.1" hidden="1" customHeight="1" spans="1:16">
      <c r="A64" s="53" t="s">
        <v>228</v>
      </c>
      <c r="B64" s="53" t="s">
        <v>228</v>
      </c>
      <c r="C64" s="7">
        <v>0</v>
      </c>
      <c r="D64" s="54"/>
      <c r="E64" s="54"/>
      <c r="F64" s="7">
        <v>20</v>
      </c>
      <c r="G64" s="7">
        <v>1</v>
      </c>
      <c r="H64" s="7">
        <v>0</v>
      </c>
      <c r="I64" s="7">
        <v>1</v>
      </c>
      <c r="J64" s="54" t="s">
        <v>214</v>
      </c>
      <c r="L64" s="62" t="s">
        <v>229</v>
      </c>
      <c r="M64" s="62"/>
      <c r="N64" s="62"/>
      <c r="O64" s="7" t="s">
        <v>227</v>
      </c>
      <c r="P64" s="63"/>
    </row>
    <row r="65" s="7" customFormat="1" ht="47.1" hidden="1" customHeight="1" spans="1:16">
      <c r="A65" s="53" t="s">
        <v>230</v>
      </c>
      <c r="B65" s="53" t="s">
        <v>230</v>
      </c>
      <c r="C65" s="7">
        <v>0</v>
      </c>
      <c r="D65" s="54" t="s">
        <v>231</v>
      </c>
      <c r="E65" s="54"/>
      <c r="F65" s="7">
        <v>20</v>
      </c>
      <c r="G65" s="7">
        <v>1</v>
      </c>
      <c r="H65" s="7">
        <v>0</v>
      </c>
      <c r="I65" s="7">
        <v>1</v>
      </c>
      <c r="J65" s="54" t="s">
        <v>214</v>
      </c>
      <c r="L65" s="62" t="s">
        <v>232</v>
      </c>
      <c r="M65" s="62"/>
      <c r="N65" s="62"/>
      <c r="O65" s="7" t="s">
        <v>227</v>
      </c>
      <c r="P65" s="63"/>
    </row>
    <row r="66" s="7" customFormat="1" ht="47.1" hidden="1" customHeight="1" spans="1:16">
      <c r="A66" s="53" t="s">
        <v>233</v>
      </c>
      <c r="B66" s="64" t="s">
        <v>234</v>
      </c>
      <c r="C66" s="7">
        <v>0</v>
      </c>
      <c r="D66" s="54" t="s">
        <v>235</v>
      </c>
      <c r="E66" s="54"/>
      <c r="F66" s="7">
        <v>20</v>
      </c>
      <c r="G66" s="7">
        <v>1</v>
      </c>
      <c r="H66" s="7">
        <v>0</v>
      </c>
      <c r="I66" s="7">
        <v>1</v>
      </c>
      <c r="J66" s="54" t="s">
        <v>214</v>
      </c>
      <c r="L66" s="62" t="s">
        <v>236</v>
      </c>
      <c r="M66" s="62"/>
      <c r="N66" s="62"/>
      <c r="O66" s="7" t="s">
        <v>227</v>
      </c>
      <c r="P66" s="63"/>
    </row>
    <row r="67" s="7" customFormat="1" ht="47.1" hidden="1" customHeight="1" spans="1:16">
      <c r="A67" s="53" t="s">
        <v>237</v>
      </c>
      <c r="B67" s="64" t="s">
        <v>238</v>
      </c>
      <c r="C67" s="7">
        <v>0</v>
      </c>
      <c r="D67" s="54" t="s">
        <v>239</v>
      </c>
      <c r="E67" s="54"/>
      <c r="F67" s="7">
        <v>20</v>
      </c>
      <c r="G67" s="7">
        <v>1</v>
      </c>
      <c r="H67" s="7">
        <v>0</v>
      </c>
      <c r="I67" s="7">
        <v>1</v>
      </c>
      <c r="J67" s="54" t="s">
        <v>214</v>
      </c>
      <c r="L67" s="62" t="s">
        <v>240</v>
      </c>
      <c r="M67" s="62"/>
      <c r="N67" s="62"/>
      <c r="O67" s="7" t="s">
        <v>227</v>
      </c>
      <c r="P67" s="63"/>
    </row>
    <row r="68" s="7" customFormat="1" ht="47.1" hidden="1" customHeight="1" spans="1:16">
      <c r="A68" s="53" t="s">
        <v>241</v>
      </c>
      <c r="B68" s="64" t="s">
        <v>242</v>
      </c>
      <c r="C68" s="7">
        <v>0</v>
      </c>
      <c r="D68" s="54" t="s">
        <v>243</v>
      </c>
      <c r="E68" s="54"/>
      <c r="F68" s="7">
        <v>20</v>
      </c>
      <c r="G68" s="7">
        <v>1</v>
      </c>
      <c r="H68" s="7">
        <v>0</v>
      </c>
      <c r="I68" s="7">
        <v>1</v>
      </c>
      <c r="J68" s="54" t="s">
        <v>214</v>
      </c>
      <c r="L68" s="62" t="s">
        <v>244</v>
      </c>
      <c r="M68" s="62"/>
      <c r="N68" s="62"/>
      <c r="O68" s="7" t="s">
        <v>227</v>
      </c>
      <c r="P68" s="63"/>
    </row>
    <row r="69" s="7" customFormat="1" ht="47.1" hidden="1" customHeight="1" spans="1:16">
      <c r="A69" s="53" t="s">
        <v>245</v>
      </c>
      <c r="B69" s="64" t="s">
        <v>246</v>
      </c>
      <c r="C69" s="7">
        <v>0</v>
      </c>
      <c r="D69" s="54" t="s">
        <v>247</v>
      </c>
      <c r="E69" s="54"/>
      <c r="F69" s="7">
        <v>20</v>
      </c>
      <c r="G69" s="7">
        <v>1</v>
      </c>
      <c r="H69" s="7">
        <v>0</v>
      </c>
      <c r="I69" s="7">
        <v>1</v>
      </c>
      <c r="J69" s="54" t="s">
        <v>214</v>
      </c>
      <c r="L69" s="62" t="s">
        <v>248</v>
      </c>
      <c r="M69" s="62"/>
      <c r="N69" s="62"/>
      <c r="O69" s="7" t="s">
        <v>227</v>
      </c>
      <c r="P69" s="63"/>
    </row>
    <row r="70" s="7" customFormat="1" ht="47.1" hidden="1" customHeight="1" spans="1:16">
      <c r="A70" s="53" t="s">
        <v>249</v>
      </c>
      <c r="B70" s="64" t="s">
        <v>250</v>
      </c>
      <c r="C70" s="7">
        <v>0</v>
      </c>
      <c r="D70" s="54" t="s">
        <v>251</v>
      </c>
      <c r="E70" s="54"/>
      <c r="F70" s="7">
        <v>20</v>
      </c>
      <c r="G70" s="7">
        <v>1</v>
      </c>
      <c r="H70" s="7">
        <v>0</v>
      </c>
      <c r="I70" s="7">
        <v>1</v>
      </c>
      <c r="J70" s="54" t="s">
        <v>214</v>
      </c>
      <c r="L70" s="62" t="s">
        <v>252</v>
      </c>
      <c r="M70" s="62"/>
      <c r="N70" s="62"/>
      <c r="O70" s="7" t="s">
        <v>227</v>
      </c>
      <c r="P70" s="63"/>
    </row>
    <row r="71" s="8" customFormat="1" ht="30" hidden="1" customHeight="1" spans="1:16">
      <c r="A71" s="36" t="s">
        <v>253</v>
      </c>
      <c r="B71" s="36" t="s">
        <v>253</v>
      </c>
      <c r="C71" s="8">
        <v>0</v>
      </c>
      <c r="D71" s="37" t="s">
        <v>254</v>
      </c>
      <c r="E71" s="37"/>
      <c r="F71" s="8">
        <v>10</v>
      </c>
      <c r="G71" s="8">
        <v>1</v>
      </c>
      <c r="H71" s="8">
        <v>0</v>
      </c>
      <c r="I71" s="8">
        <v>10</v>
      </c>
      <c r="J71" s="83" t="s">
        <v>18</v>
      </c>
      <c r="L71" s="84" t="s">
        <v>255</v>
      </c>
      <c r="M71" s="84"/>
      <c r="N71" s="84"/>
      <c r="P71" s="41"/>
    </row>
    <row r="72" s="8" customFormat="1" ht="27" hidden="1" customHeight="1" spans="1:16">
      <c r="A72" s="36" t="s">
        <v>256</v>
      </c>
      <c r="B72" s="36" t="s">
        <v>256</v>
      </c>
      <c r="C72" s="8">
        <v>0</v>
      </c>
      <c r="D72" s="37" t="s">
        <v>257</v>
      </c>
      <c r="E72" s="37"/>
      <c r="F72" s="8">
        <v>10</v>
      </c>
      <c r="G72" s="8">
        <v>1</v>
      </c>
      <c r="H72" s="8">
        <v>0</v>
      </c>
      <c r="I72" s="8">
        <v>5</v>
      </c>
      <c r="J72" s="52" t="s">
        <v>258</v>
      </c>
      <c r="L72" s="84" t="s">
        <v>259</v>
      </c>
      <c r="M72" s="84"/>
      <c r="N72" s="84"/>
      <c r="P72" s="41"/>
    </row>
    <row r="73" s="8" customFormat="1" ht="30" hidden="1" customHeight="1" spans="1:16">
      <c r="A73" s="65" t="s">
        <v>260</v>
      </c>
      <c r="B73" s="36" t="s">
        <v>260</v>
      </c>
      <c r="C73" s="8">
        <v>1</v>
      </c>
      <c r="D73" s="37" t="s">
        <v>261</v>
      </c>
      <c r="E73" s="37"/>
      <c r="F73" s="8">
        <v>9999</v>
      </c>
      <c r="G73" s="8">
        <v>2</v>
      </c>
      <c r="H73" s="8">
        <v>0</v>
      </c>
      <c r="I73" s="8">
        <v>10</v>
      </c>
      <c r="J73" s="37" t="s">
        <v>262</v>
      </c>
      <c r="L73" s="85" t="s">
        <v>263</v>
      </c>
      <c r="M73" s="85"/>
      <c r="N73" s="85"/>
      <c r="O73" s="85"/>
      <c r="P73" s="59" t="s">
        <v>264</v>
      </c>
    </row>
    <row r="74" s="9" customFormat="1" ht="33" hidden="1" customHeight="1" spans="1:16">
      <c r="A74" s="66" t="s">
        <v>265</v>
      </c>
      <c r="B74" s="66" t="s">
        <v>265</v>
      </c>
      <c r="C74" s="9">
        <v>1</v>
      </c>
      <c r="D74" s="67" t="s">
        <v>266</v>
      </c>
      <c r="E74" s="67"/>
      <c r="F74" s="9">
        <v>15</v>
      </c>
      <c r="G74" s="9">
        <v>2</v>
      </c>
      <c r="H74" s="9">
        <v>5</v>
      </c>
      <c r="I74" s="9">
        <v>5</v>
      </c>
      <c r="J74" s="67" t="s">
        <v>267</v>
      </c>
      <c r="L74" s="86"/>
      <c r="M74" s="86" t="s">
        <v>268</v>
      </c>
      <c r="N74" s="86"/>
      <c r="O74" s="86"/>
      <c r="P74" s="41" t="s">
        <v>269</v>
      </c>
    </row>
    <row r="75" s="3" customFormat="1" ht="44" hidden="1" customHeight="1" spans="1:16">
      <c r="A75" s="43" t="s">
        <v>270</v>
      </c>
      <c r="B75" s="43" t="s">
        <v>270</v>
      </c>
      <c r="C75" s="3">
        <v>0</v>
      </c>
      <c r="D75" s="44" t="s">
        <v>271</v>
      </c>
      <c r="E75" s="44"/>
      <c r="F75" s="3">
        <v>10</v>
      </c>
      <c r="G75" s="3">
        <v>1</v>
      </c>
      <c r="H75" s="3">
        <v>0</v>
      </c>
      <c r="I75" s="3">
        <v>5</v>
      </c>
      <c r="J75" s="44" t="s">
        <v>40</v>
      </c>
      <c r="L75" s="56" t="s">
        <v>272</v>
      </c>
      <c r="M75" s="56" t="s">
        <v>268</v>
      </c>
      <c r="N75" s="56"/>
      <c r="O75" s="56"/>
      <c r="P75" s="41"/>
    </row>
    <row r="76" s="10" customFormat="1" ht="33" hidden="1" customHeight="1" spans="1:16">
      <c r="A76" s="68" t="s">
        <v>273</v>
      </c>
      <c r="B76" s="68" t="s">
        <v>274</v>
      </c>
      <c r="C76" s="10">
        <v>1</v>
      </c>
      <c r="D76" s="69" t="s">
        <v>266</v>
      </c>
      <c r="E76" s="69"/>
      <c r="F76" s="10">
        <v>15</v>
      </c>
      <c r="G76" s="10">
        <v>2</v>
      </c>
      <c r="H76" s="10">
        <v>5</v>
      </c>
      <c r="I76" s="10">
        <v>5</v>
      </c>
      <c r="J76" s="69" t="s">
        <v>267</v>
      </c>
      <c r="L76" s="87"/>
      <c r="M76" s="87" t="s">
        <v>268</v>
      </c>
      <c r="N76" s="87"/>
      <c r="O76" s="87"/>
      <c r="P76" s="88" t="s">
        <v>269</v>
      </c>
    </row>
    <row r="77" s="9" customFormat="1" ht="33" hidden="1" customHeight="1" spans="1:16">
      <c r="A77" s="66" t="s">
        <v>275</v>
      </c>
      <c r="B77" s="66" t="s">
        <v>275</v>
      </c>
      <c r="C77" s="9">
        <v>1</v>
      </c>
      <c r="D77" s="67" t="s">
        <v>276</v>
      </c>
      <c r="E77" s="67"/>
      <c r="F77" s="8">
        <v>1.1</v>
      </c>
      <c r="G77" s="8">
        <v>1</v>
      </c>
      <c r="H77" s="8">
        <v>0</v>
      </c>
      <c r="I77" s="8">
        <v>1</v>
      </c>
      <c r="J77" s="73" t="s">
        <v>277</v>
      </c>
      <c r="K77" s="73"/>
      <c r="L77" s="85" t="s">
        <v>278</v>
      </c>
      <c r="M77" s="86"/>
      <c r="N77" s="86"/>
      <c r="O77" s="86"/>
      <c r="P77" s="41"/>
    </row>
    <row r="78" s="8" customFormat="1" ht="33" hidden="1" customHeight="1" spans="1:16">
      <c r="A78" s="36" t="s">
        <v>279</v>
      </c>
      <c r="B78" s="36" t="s">
        <v>279</v>
      </c>
      <c r="C78" s="8">
        <v>1</v>
      </c>
      <c r="D78" s="37" t="s">
        <v>280</v>
      </c>
      <c r="E78" s="37"/>
      <c r="F78" s="8">
        <v>10</v>
      </c>
      <c r="G78" s="8">
        <v>1</v>
      </c>
      <c r="H78" s="8">
        <v>5</v>
      </c>
      <c r="I78" s="8">
        <v>50</v>
      </c>
      <c r="J78" s="37" t="s">
        <v>281</v>
      </c>
      <c r="L78" s="85"/>
      <c r="M78" s="85" t="s">
        <v>282</v>
      </c>
      <c r="N78" s="85"/>
      <c r="O78" s="85"/>
      <c r="P78" s="41" t="s">
        <v>283</v>
      </c>
    </row>
    <row r="79" s="11" customFormat="1" ht="33" hidden="1" customHeight="1" spans="1:16">
      <c r="A79" s="36" t="s">
        <v>284</v>
      </c>
      <c r="B79" s="36" t="s">
        <v>284</v>
      </c>
      <c r="C79" s="8">
        <v>0</v>
      </c>
      <c r="D79" s="37" t="s">
        <v>285</v>
      </c>
      <c r="E79" s="37"/>
      <c r="F79" s="8">
        <v>5</v>
      </c>
      <c r="G79" s="8">
        <v>1</v>
      </c>
      <c r="H79" s="8">
        <v>6</v>
      </c>
      <c r="I79" s="8">
        <v>5</v>
      </c>
      <c r="J79" s="73" t="s">
        <v>262</v>
      </c>
      <c r="L79" s="85"/>
      <c r="M79" s="85" t="s">
        <v>286</v>
      </c>
      <c r="N79" s="85"/>
      <c r="O79" s="85"/>
      <c r="P79" s="41"/>
    </row>
    <row r="80" s="11" customFormat="1" ht="33" hidden="1" customHeight="1" spans="1:16">
      <c r="A80" s="36" t="s">
        <v>287</v>
      </c>
      <c r="B80" s="36" t="s">
        <v>287</v>
      </c>
      <c r="C80" s="8">
        <v>0</v>
      </c>
      <c r="D80" s="37" t="s">
        <v>288</v>
      </c>
      <c r="E80" s="37"/>
      <c r="F80" s="8">
        <v>5</v>
      </c>
      <c r="G80" s="8">
        <v>1</v>
      </c>
      <c r="H80" s="8">
        <v>6</v>
      </c>
      <c r="I80" s="8">
        <v>5</v>
      </c>
      <c r="J80" s="73" t="s">
        <v>289</v>
      </c>
      <c r="L80" s="85"/>
      <c r="M80" s="85" t="s">
        <v>290</v>
      </c>
      <c r="N80" s="85"/>
      <c r="O80" s="85"/>
      <c r="P80" s="41"/>
    </row>
    <row r="81" s="11" customFormat="1" ht="33" hidden="1" customHeight="1" spans="1:16">
      <c r="A81" s="36" t="s">
        <v>291</v>
      </c>
      <c r="B81" s="36" t="s">
        <v>284</v>
      </c>
      <c r="C81" s="8">
        <v>0</v>
      </c>
      <c r="D81" s="37" t="s">
        <v>285</v>
      </c>
      <c r="E81" s="37"/>
      <c r="F81" s="8">
        <v>5</v>
      </c>
      <c r="G81" s="8">
        <v>3</v>
      </c>
      <c r="H81" s="8">
        <v>6</v>
      </c>
      <c r="I81" s="8">
        <v>5</v>
      </c>
      <c r="J81" s="73" t="s">
        <v>262</v>
      </c>
      <c r="L81" s="85"/>
      <c r="M81" s="85" t="s">
        <v>292</v>
      </c>
      <c r="N81" s="85"/>
      <c r="O81" s="85"/>
      <c r="P81" s="41"/>
    </row>
    <row r="82" s="12" customFormat="1" ht="69" hidden="1" customHeight="1" spans="1:16">
      <c r="A82" s="70" t="s">
        <v>293</v>
      </c>
      <c r="B82" s="70" t="s">
        <v>293</v>
      </c>
      <c r="C82" s="13">
        <v>0</v>
      </c>
      <c r="D82" s="71" t="s">
        <v>285</v>
      </c>
      <c r="E82" s="71"/>
      <c r="F82" s="13">
        <v>5</v>
      </c>
      <c r="G82" s="13">
        <v>1</v>
      </c>
      <c r="H82" s="13">
        <v>6</v>
      </c>
      <c r="I82" s="13">
        <v>5</v>
      </c>
      <c r="J82" s="71" t="s">
        <v>262</v>
      </c>
      <c r="L82" s="89"/>
      <c r="M82" s="89" t="s">
        <v>286</v>
      </c>
      <c r="N82" s="89"/>
      <c r="O82" s="89" t="s">
        <v>294</v>
      </c>
      <c r="P82" s="90"/>
    </row>
    <row r="83" s="11" customFormat="1" ht="33" hidden="1" customHeight="1" spans="1:16">
      <c r="A83" s="36" t="s">
        <v>295</v>
      </c>
      <c r="B83" s="36" t="s">
        <v>295</v>
      </c>
      <c r="C83" s="8">
        <v>0</v>
      </c>
      <c r="D83" s="37" t="s">
        <v>285</v>
      </c>
      <c r="E83" s="37"/>
      <c r="F83" s="8">
        <v>1</v>
      </c>
      <c r="G83" s="8">
        <v>1</v>
      </c>
      <c r="H83" s="8">
        <v>6</v>
      </c>
      <c r="I83" s="8">
        <v>200</v>
      </c>
      <c r="J83" s="73" t="s">
        <v>262</v>
      </c>
      <c r="L83" s="85"/>
      <c r="M83" s="85" t="s">
        <v>296</v>
      </c>
      <c r="N83" s="85"/>
      <c r="O83" s="85"/>
      <c r="P83" s="41"/>
    </row>
    <row r="84" s="11" customFormat="1" ht="33" hidden="1" customHeight="1" spans="1:16">
      <c r="A84" s="36" t="s">
        <v>297</v>
      </c>
      <c r="B84" s="36" t="s">
        <v>297</v>
      </c>
      <c r="C84" s="8">
        <v>0</v>
      </c>
      <c r="D84" s="37" t="s">
        <v>285</v>
      </c>
      <c r="E84" s="37"/>
      <c r="F84" s="8">
        <v>5</v>
      </c>
      <c r="G84" s="8">
        <v>1</v>
      </c>
      <c r="H84" s="8">
        <v>6</v>
      </c>
      <c r="I84" s="8">
        <v>5</v>
      </c>
      <c r="J84" s="73" t="s">
        <v>262</v>
      </c>
      <c r="L84" s="85"/>
      <c r="M84" s="85" t="s">
        <v>298</v>
      </c>
      <c r="N84" s="85"/>
      <c r="O84" s="85"/>
      <c r="P84" s="41"/>
    </row>
    <row r="85" s="11" customFormat="1" ht="33" hidden="1" customHeight="1" spans="1:16">
      <c r="A85" s="36" t="s">
        <v>299</v>
      </c>
      <c r="B85" s="36" t="s">
        <v>300</v>
      </c>
      <c r="C85" s="8">
        <v>0</v>
      </c>
      <c r="D85" s="37" t="s">
        <v>285</v>
      </c>
      <c r="E85" s="37"/>
      <c r="F85" s="8">
        <v>5</v>
      </c>
      <c r="G85" s="8">
        <v>1</v>
      </c>
      <c r="H85" s="8">
        <v>6</v>
      </c>
      <c r="I85" s="8">
        <v>5</v>
      </c>
      <c r="J85" s="73" t="s">
        <v>262</v>
      </c>
      <c r="L85" s="85"/>
      <c r="M85" s="85" t="s">
        <v>301</v>
      </c>
      <c r="N85" s="85"/>
      <c r="O85" s="85"/>
      <c r="P85" s="41"/>
    </row>
    <row r="86" s="8" customFormat="1" ht="22.9" hidden="1" customHeight="1" spans="1:16">
      <c r="A86" s="72" t="s">
        <v>302</v>
      </c>
      <c r="B86" s="72" t="s">
        <v>302</v>
      </c>
      <c r="C86" s="8">
        <v>0</v>
      </c>
      <c r="D86" s="73" t="s">
        <v>303</v>
      </c>
      <c r="E86" s="73"/>
      <c r="F86" s="8">
        <v>10</v>
      </c>
      <c r="G86" s="8">
        <v>1</v>
      </c>
      <c r="H86" s="8">
        <v>0</v>
      </c>
      <c r="I86" s="8">
        <v>1</v>
      </c>
      <c r="J86" s="73" t="s">
        <v>192</v>
      </c>
      <c r="L86" s="85" t="s">
        <v>304</v>
      </c>
      <c r="M86" s="85"/>
      <c r="N86" s="85"/>
      <c r="O86" s="85"/>
      <c r="P86" s="41"/>
    </row>
    <row r="87" s="8" customFormat="1" ht="32.1" hidden="1" customHeight="1" spans="1:16">
      <c r="A87" s="36" t="s">
        <v>305</v>
      </c>
      <c r="B87" s="36" t="s">
        <v>305</v>
      </c>
      <c r="C87" s="8">
        <v>0</v>
      </c>
      <c r="D87" s="37" t="s">
        <v>306</v>
      </c>
      <c r="E87" s="37"/>
      <c r="F87" s="8">
        <v>30</v>
      </c>
      <c r="G87" s="8">
        <v>1</v>
      </c>
      <c r="H87" s="8">
        <v>0</v>
      </c>
      <c r="I87" s="8">
        <v>1</v>
      </c>
      <c r="J87" s="37"/>
      <c r="L87" s="85" t="s">
        <v>307</v>
      </c>
      <c r="M87" s="85"/>
      <c r="N87" s="85"/>
      <c r="O87" s="85"/>
      <c r="P87" s="41"/>
    </row>
    <row r="88" s="8" customFormat="1" ht="32.1" hidden="1" customHeight="1" spans="1:16">
      <c r="A88" s="36" t="s">
        <v>308</v>
      </c>
      <c r="B88" s="36" t="s">
        <v>308</v>
      </c>
      <c r="C88" s="8">
        <v>0</v>
      </c>
      <c r="D88" s="37" t="s">
        <v>309</v>
      </c>
      <c r="E88" s="37"/>
      <c r="F88" s="8">
        <v>30</v>
      </c>
      <c r="G88" s="8">
        <v>1</v>
      </c>
      <c r="H88" s="8">
        <v>0</v>
      </c>
      <c r="I88" s="8">
        <v>1</v>
      </c>
      <c r="J88" s="37"/>
      <c r="L88" s="85" t="s">
        <v>310</v>
      </c>
      <c r="M88" s="85"/>
      <c r="N88" s="85"/>
      <c r="O88" s="85"/>
      <c r="P88" s="41"/>
    </row>
    <row r="89" s="8" customFormat="1" ht="32.1" hidden="1" customHeight="1" spans="1:16">
      <c r="A89" s="36" t="s">
        <v>311</v>
      </c>
      <c r="B89" s="36" t="s">
        <v>311</v>
      </c>
      <c r="C89" s="8">
        <v>0</v>
      </c>
      <c r="D89" s="37" t="s">
        <v>312</v>
      </c>
      <c r="E89" s="37"/>
      <c r="F89" s="8">
        <v>60</v>
      </c>
      <c r="G89" s="8">
        <v>1</v>
      </c>
      <c r="H89" s="8">
        <v>0</v>
      </c>
      <c r="I89" s="8">
        <v>45</v>
      </c>
      <c r="J89" s="37"/>
      <c r="L89" s="85" t="s">
        <v>313</v>
      </c>
      <c r="M89" s="85"/>
      <c r="N89" s="85"/>
      <c r="O89" s="85"/>
      <c r="P89" s="41"/>
    </row>
    <row r="90" s="11" customFormat="1" ht="22.5" hidden="1" spans="1:16">
      <c r="A90" s="36" t="s">
        <v>314</v>
      </c>
      <c r="B90" s="36" t="s">
        <v>314</v>
      </c>
      <c r="C90" s="8">
        <v>0</v>
      </c>
      <c r="D90" s="37" t="s">
        <v>314</v>
      </c>
      <c r="F90" s="9">
        <v>0.5</v>
      </c>
      <c r="G90" s="9">
        <v>1</v>
      </c>
      <c r="H90" s="9">
        <v>1</v>
      </c>
      <c r="I90" s="9">
        <v>1</v>
      </c>
      <c r="J90" s="76" t="s">
        <v>115</v>
      </c>
      <c r="L90" s="76" t="s">
        <v>116</v>
      </c>
      <c r="M90" s="91"/>
      <c r="N90" s="92"/>
      <c r="P90" s="41"/>
    </row>
    <row r="91" s="12" customFormat="1" ht="22.5" hidden="1" spans="1:16">
      <c r="A91" s="70" t="s">
        <v>315</v>
      </c>
      <c r="B91" s="70" t="s">
        <v>315</v>
      </c>
      <c r="C91" s="13">
        <v>0</v>
      </c>
      <c r="F91" s="13">
        <v>1</v>
      </c>
      <c r="G91" s="13">
        <v>1</v>
      </c>
      <c r="H91" s="13">
        <v>1</v>
      </c>
      <c r="I91" s="13">
        <v>1</v>
      </c>
      <c r="J91" s="71" t="s">
        <v>200</v>
      </c>
      <c r="L91" s="71" t="s">
        <v>316</v>
      </c>
      <c r="M91" s="93"/>
      <c r="N91" s="94"/>
      <c r="P91" s="90"/>
    </row>
    <row r="92" s="13" customFormat="1" ht="33" hidden="1" customHeight="1" spans="1:16">
      <c r="A92" s="70" t="s">
        <v>317</v>
      </c>
      <c r="B92" s="70" t="s">
        <v>317</v>
      </c>
      <c r="C92" s="13">
        <v>0</v>
      </c>
      <c r="D92" s="71" t="s">
        <v>318</v>
      </c>
      <c r="E92" s="71"/>
      <c r="F92" s="13">
        <v>15</v>
      </c>
      <c r="G92" s="13">
        <v>1</v>
      </c>
      <c r="H92" s="13">
        <v>0</v>
      </c>
      <c r="I92" s="13">
        <v>1</v>
      </c>
      <c r="J92" s="71"/>
      <c r="K92" s="71" t="s">
        <v>319</v>
      </c>
      <c r="L92" s="89" t="s">
        <v>320</v>
      </c>
      <c r="M92" s="89"/>
      <c r="N92" s="89"/>
      <c r="O92" s="89"/>
      <c r="P92" s="90"/>
    </row>
    <row r="93" s="13" customFormat="1" ht="30" hidden="1" customHeight="1" spans="1:16">
      <c r="A93" s="70" t="s">
        <v>321</v>
      </c>
      <c r="B93" s="70" t="s">
        <v>321</v>
      </c>
      <c r="C93" s="13">
        <v>0</v>
      </c>
      <c r="D93" s="71" t="s">
        <v>322</v>
      </c>
      <c r="E93" s="71"/>
      <c r="F93" s="13">
        <v>1.1</v>
      </c>
      <c r="G93" s="13">
        <v>1</v>
      </c>
      <c r="H93" s="13">
        <v>0</v>
      </c>
      <c r="I93" s="13">
        <v>1</v>
      </c>
      <c r="J93" s="71" t="s">
        <v>124</v>
      </c>
      <c r="K93" s="71"/>
      <c r="L93" s="89"/>
      <c r="M93" s="89"/>
      <c r="N93" s="89"/>
      <c r="O93" s="89"/>
      <c r="P93" s="90"/>
    </row>
    <row r="94" s="13" customFormat="1" ht="30" hidden="1" customHeight="1" spans="1:16">
      <c r="A94" s="70" t="s">
        <v>323</v>
      </c>
      <c r="B94" s="70" t="s">
        <v>323</v>
      </c>
      <c r="C94" s="13">
        <v>0</v>
      </c>
      <c r="D94" s="71" t="s">
        <v>324</v>
      </c>
      <c r="E94" s="71"/>
      <c r="F94" s="13">
        <v>1.1</v>
      </c>
      <c r="G94" s="13">
        <v>1</v>
      </c>
      <c r="H94" s="13">
        <v>0</v>
      </c>
      <c r="I94" s="13">
        <v>1</v>
      </c>
      <c r="J94" s="71" t="s">
        <v>277</v>
      </c>
      <c r="K94" s="71"/>
      <c r="L94" s="89" t="s">
        <v>325</v>
      </c>
      <c r="M94" s="89"/>
      <c r="N94" s="89"/>
      <c r="O94" s="89"/>
      <c r="P94" s="90"/>
    </row>
    <row r="95" s="14" customFormat="1" ht="30" hidden="1" customHeight="1" spans="1:16">
      <c r="A95" s="72" t="s">
        <v>326</v>
      </c>
      <c r="B95" s="72" t="s">
        <v>327</v>
      </c>
      <c r="C95" s="8">
        <v>0</v>
      </c>
      <c r="D95" s="73" t="s">
        <v>328</v>
      </c>
      <c r="E95" s="73"/>
      <c r="F95" s="8">
        <v>999</v>
      </c>
      <c r="G95" s="8">
        <v>1</v>
      </c>
      <c r="H95" s="8">
        <v>0</v>
      </c>
      <c r="I95" s="8">
        <v>1</v>
      </c>
      <c r="J95" s="73"/>
      <c r="K95" s="73"/>
      <c r="L95" s="85" t="s">
        <v>329</v>
      </c>
      <c r="M95" s="85"/>
      <c r="N95" s="85"/>
      <c r="O95" s="85"/>
      <c r="P95" s="95"/>
    </row>
    <row r="96" s="14" customFormat="1" ht="30" hidden="1" customHeight="1" spans="1:16">
      <c r="A96" s="72" t="s">
        <v>330</v>
      </c>
      <c r="B96" s="72" t="s">
        <v>330</v>
      </c>
      <c r="C96" s="8">
        <v>0</v>
      </c>
      <c r="D96" s="73" t="s">
        <v>328</v>
      </c>
      <c r="E96" s="73"/>
      <c r="F96" s="8">
        <v>1</v>
      </c>
      <c r="G96" s="8">
        <v>1</v>
      </c>
      <c r="H96" s="8">
        <v>0</v>
      </c>
      <c r="I96" s="8">
        <v>1</v>
      </c>
      <c r="J96" s="73" t="s">
        <v>145</v>
      </c>
      <c r="K96" s="73"/>
      <c r="L96" s="85" t="s">
        <v>331</v>
      </c>
      <c r="M96" s="85"/>
      <c r="N96" s="85"/>
      <c r="O96" s="85"/>
      <c r="P96" s="95"/>
    </row>
    <row r="97" s="14" customFormat="1" ht="75" hidden="1" customHeight="1" spans="1:16">
      <c r="A97" s="72" t="s">
        <v>332</v>
      </c>
      <c r="B97" s="72" t="s">
        <v>332</v>
      </c>
      <c r="C97" s="8">
        <v>0</v>
      </c>
      <c r="D97" s="73" t="s">
        <v>333</v>
      </c>
      <c r="E97" s="73"/>
      <c r="F97" s="8">
        <v>1</v>
      </c>
      <c r="G97" s="8">
        <v>1</v>
      </c>
      <c r="H97" s="8">
        <v>1</v>
      </c>
      <c r="I97" s="8">
        <v>1</v>
      </c>
      <c r="J97" s="73" t="s">
        <v>200</v>
      </c>
      <c r="K97" s="73"/>
      <c r="L97" s="85" t="s">
        <v>334</v>
      </c>
      <c r="M97" s="85"/>
      <c r="N97" s="85"/>
      <c r="O97" s="85" t="s">
        <v>335</v>
      </c>
      <c r="P97" s="95"/>
    </row>
    <row r="98" s="15" customFormat="1" ht="75" hidden="1" customHeight="1" spans="1:16">
      <c r="A98" s="70" t="s">
        <v>336</v>
      </c>
      <c r="B98" s="70" t="s">
        <v>336</v>
      </c>
      <c r="C98" s="13">
        <v>0</v>
      </c>
      <c r="D98" s="71" t="s">
        <v>337</v>
      </c>
      <c r="E98" s="71"/>
      <c r="F98" s="13">
        <v>1</v>
      </c>
      <c r="G98" s="13">
        <v>1</v>
      </c>
      <c r="H98" s="13">
        <v>1</v>
      </c>
      <c r="I98" s="13">
        <v>10</v>
      </c>
      <c r="J98" s="71" t="s">
        <v>200</v>
      </c>
      <c r="K98" s="71"/>
      <c r="L98" s="89" t="s">
        <v>338</v>
      </c>
      <c r="M98" s="89"/>
      <c r="N98" s="89"/>
      <c r="O98" s="89"/>
      <c r="P98" s="90"/>
    </row>
    <row r="99" s="14" customFormat="1" ht="75" hidden="1" customHeight="1" spans="1:16">
      <c r="A99" s="72" t="s">
        <v>339</v>
      </c>
      <c r="B99" s="72" t="s">
        <v>339</v>
      </c>
      <c r="C99" s="8">
        <v>0</v>
      </c>
      <c r="D99" s="73" t="s">
        <v>340</v>
      </c>
      <c r="E99" s="73"/>
      <c r="F99" s="8">
        <v>1</v>
      </c>
      <c r="G99" s="8">
        <v>1</v>
      </c>
      <c r="H99" s="8">
        <v>1</v>
      </c>
      <c r="I99" s="8">
        <v>1</v>
      </c>
      <c r="J99" s="73" t="s">
        <v>200</v>
      </c>
      <c r="K99" s="73"/>
      <c r="L99" s="85" t="s">
        <v>341</v>
      </c>
      <c r="M99" s="85"/>
      <c r="N99" s="85"/>
      <c r="O99" s="85"/>
      <c r="P99" s="95"/>
    </row>
    <row r="100" s="13" customFormat="1" ht="22.5" hidden="1" spans="1:16">
      <c r="A100" s="70" t="s">
        <v>342</v>
      </c>
      <c r="B100" s="70" t="s">
        <v>343</v>
      </c>
      <c r="C100" s="13">
        <v>0</v>
      </c>
      <c r="D100" s="71" t="s">
        <v>344</v>
      </c>
      <c r="E100" s="71"/>
      <c r="F100" s="74">
        <v>10</v>
      </c>
      <c r="G100" s="74">
        <v>1</v>
      </c>
      <c r="H100" s="74">
        <v>0</v>
      </c>
      <c r="I100" s="74">
        <v>10</v>
      </c>
      <c r="J100" s="96" t="s">
        <v>345</v>
      </c>
      <c r="K100" s="71"/>
      <c r="L100" s="97" t="s">
        <v>346</v>
      </c>
      <c r="M100" s="93"/>
      <c r="N100" s="93"/>
      <c r="P100" s="90"/>
    </row>
    <row r="101" s="13" customFormat="1" ht="22.5" hidden="1" spans="1:16">
      <c r="A101" s="70" t="s">
        <v>347</v>
      </c>
      <c r="B101" s="70" t="s">
        <v>347</v>
      </c>
      <c r="C101" s="13">
        <v>0</v>
      </c>
      <c r="D101" s="71" t="s">
        <v>348</v>
      </c>
      <c r="E101" s="71"/>
      <c r="F101" s="74">
        <v>10</v>
      </c>
      <c r="G101" s="74">
        <v>1</v>
      </c>
      <c r="H101" s="74">
        <v>0</v>
      </c>
      <c r="I101" s="74">
        <v>1</v>
      </c>
      <c r="J101" s="96" t="s">
        <v>349</v>
      </c>
      <c r="K101" s="71"/>
      <c r="L101" s="93"/>
      <c r="M101" s="93"/>
      <c r="N101" s="93"/>
      <c r="P101" s="90"/>
    </row>
    <row r="102" s="13" customFormat="1" ht="22.5" hidden="1" spans="1:16">
      <c r="A102" s="70" t="s">
        <v>350</v>
      </c>
      <c r="B102" s="70" t="s">
        <v>350</v>
      </c>
      <c r="C102" s="13">
        <v>0</v>
      </c>
      <c r="D102" s="71" t="s">
        <v>351</v>
      </c>
      <c r="E102" s="71"/>
      <c r="F102" s="13">
        <v>10</v>
      </c>
      <c r="G102" s="13">
        <v>1</v>
      </c>
      <c r="H102" s="13">
        <v>0</v>
      </c>
      <c r="I102" s="13">
        <v>1</v>
      </c>
      <c r="J102" s="71" t="s">
        <v>352</v>
      </c>
      <c r="K102" s="71"/>
      <c r="L102" s="93"/>
      <c r="M102" s="93"/>
      <c r="N102" s="93" t="s">
        <v>353</v>
      </c>
      <c r="P102" s="90"/>
    </row>
    <row r="103" s="13" customFormat="1" ht="22.5" hidden="1" spans="1:16">
      <c r="A103" s="70" t="s">
        <v>354</v>
      </c>
      <c r="B103" s="70" t="s">
        <v>354</v>
      </c>
      <c r="C103" s="13">
        <v>0</v>
      </c>
      <c r="D103" s="71" t="s">
        <v>355</v>
      </c>
      <c r="E103" s="71"/>
      <c r="F103" s="13">
        <v>5</v>
      </c>
      <c r="G103" s="13">
        <v>1</v>
      </c>
      <c r="H103" s="13">
        <v>0</v>
      </c>
      <c r="I103" s="13">
        <v>3</v>
      </c>
      <c r="J103" s="71" t="s">
        <v>356</v>
      </c>
      <c r="K103" s="71"/>
      <c r="L103" s="93"/>
      <c r="M103" s="93"/>
      <c r="N103" s="93" t="s">
        <v>357</v>
      </c>
      <c r="P103" s="90"/>
    </row>
    <row r="104" s="13" customFormat="1" ht="22.5" hidden="1" spans="1:14">
      <c r="A104" s="70" t="s">
        <v>358</v>
      </c>
      <c r="B104" s="70" t="s">
        <v>358</v>
      </c>
      <c r="C104" s="13">
        <v>0</v>
      </c>
      <c r="D104" s="71" t="s">
        <v>100</v>
      </c>
      <c r="E104" s="71"/>
      <c r="F104" s="13">
        <v>1</v>
      </c>
      <c r="G104" s="13">
        <v>1</v>
      </c>
      <c r="H104" s="13">
        <v>0</v>
      </c>
      <c r="I104" s="13">
        <v>5</v>
      </c>
      <c r="J104" s="71" t="s">
        <v>356</v>
      </c>
      <c r="K104" s="71"/>
      <c r="L104" s="89" t="s">
        <v>101</v>
      </c>
      <c r="M104" s="93"/>
      <c r="N104" s="93" t="s">
        <v>359</v>
      </c>
    </row>
    <row r="105" s="13" customFormat="1" ht="22" hidden="1" customHeight="1" spans="1:14">
      <c r="A105" s="70" t="s">
        <v>360</v>
      </c>
      <c r="B105" s="70" t="s">
        <v>360</v>
      </c>
      <c r="C105" s="13">
        <v>0</v>
      </c>
      <c r="D105" s="71" t="s">
        <v>361</v>
      </c>
      <c r="E105" s="71"/>
      <c r="F105" s="13">
        <v>1</v>
      </c>
      <c r="G105" s="13">
        <v>1</v>
      </c>
      <c r="H105" s="13">
        <v>0</v>
      </c>
      <c r="I105" s="13">
        <v>1</v>
      </c>
      <c r="J105" s="71" t="s">
        <v>91</v>
      </c>
      <c r="K105" s="71"/>
      <c r="L105" s="93" t="s">
        <v>362</v>
      </c>
      <c r="M105" s="93"/>
      <c r="N105" s="93"/>
    </row>
    <row r="106" s="13" customFormat="1" ht="22.5" hidden="1" spans="1:14">
      <c r="A106" s="70" t="s">
        <v>363</v>
      </c>
      <c r="B106" s="70" t="s">
        <v>363</v>
      </c>
      <c r="C106" s="13">
        <v>0</v>
      </c>
      <c r="D106" s="71" t="s">
        <v>364</v>
      </c>
      <c r="E106" s="71"/>
      <c r="F106" s="13">
        <v>1</v>
      </c>
      <c r="G106" s="13">
        <v>1</v>
      </c>
      <c r="H106" s="13">
        <v>0</v>
      </c>
      <c r="I106" s="13">
        <v>1</v>
      </c>
      <c r="J106" s="71" t="s">
        <v>277</v>
      </c>
      <c r="K106" s="71"/>
      <c r="L106" s="89" t="s">
        <v>365</v>
      </c>
      <c r="M106" s="93"/>
      <c r="N106" s="93"/>
    </row>
    <row r="107" ht="42" hidden="1" customHeight="1" spans="1:14">
      <c r="A107" s="36" t="s">
        <v>366</v>
      </c>
      <c r="B107" s="36" t="s">
        <v>366</v>
      </c>
      <c r="C107" s="16">
        <v>0</v>
      </c>
      <c r="D107" s="37" t="s">
        <v>367</v>
      </c>
      <c r="F107" s="16">
        <v>10</v>
      </c>
      <c r="G107" s="16">
        <v>1</v>
      </c>
      <c r="H107" s="16">
        <v>0</v>
      </c>
      <c r="I107" s="16">
        <v>1</v>
      </c>
      <c r="J107" s="52" t="s">
        <v>368</v>
      </c>
      <c r="K107" s="38" t="s">
        <v>319</v>
      </c>
      <c r="L107" s="38" t="s">
        <v>369</v>
      </c>
      <c r="N107" s="16"/>
    </row>
    <row r="108" s="16" customFormat="1" ht="42" hidden="1" customHeight="1" spans="1:13">
      <c r="A108" s="36" t="s">
        <v>370</v>
      </c>
      <c r="B108" s="36" t="s">
        <v>366</v>
      </c>
      <c r="C108" s="16">
        <v>0</v>
      </c>
      <c r="D108" s="37" t="s">
        <v>367</v>
      </c>
      <c r="E108" s="37"/>
      <c r="F108" s="16">
        <v>10</v>
      </c>
      <c r="G108" s="16">
        <v>1</v>
      </c>
      <c r="H108" s="16">
        <v>0</v>
      </c>
      <c r="I108" s="16">
        <v>1</v>
      </c>
      <c r="J108" s="52" t="s">
        <v>371</v>
      </c>
      <c r="K108" s="38"/>
      <c r="L108" s="38" t="s">
        <v>369</v>
      </c>
      <c r="M108" s="38"/>
    </row>
    <row r="109" s="13" customFormat="1" ht="22.5" hidden="1" spans="1:14">
      <c r="A109" s="70" t="s">
        <v>372</v>
      </c>
      <c r="B109" s="70" t="s">
        <v>372</v>
      </c>
      <c r="C109" s="13">
        <v>0</v>
      </c>
      <c r="D109" s="71" t="s">
        <v>373</v>
      </c>
      <c r="E109" s="71"/>
      <c r="F109" s="13">
        <v>1</v>
      </c>
      <c r="G109" s="13">
        <v>1</v>
      </c>
      <c r="H109" s="13">
        <v>1</v>
      </c>
      <c r="I109" s="13">
        <v>1</v>
      </c>
      <c r="J109" s="71" t="s">
        <v>145</v>
      </c>
      <c r="K109" s="71"/>
      <c r="L109" s="93" t="s">
        <v>374</v>
      </c>
      <c r="M109" s="93"/>
      <c r="N109" s="93"/>
    </row>
    <row r="110" s="13" customFormat="1" ht="22.5" hidden="1" spans="1:14">
      <c r="A110" s="70" t="s">
        <v>375</v>
      </c>
      <c r="B110" s="70" t="s">
        <v>375</v>
      </c>
      <c r="C110" s="13">
        <v>0</v>
      </c>
      <c r="D110" s="71" t="s">
        <v>376</v>
      </c>
      <c r="E110" s="71"/>
      <c r="F110" s="13">
        <v>1</v>
      </c>
      <c r="G110" s="13">
        <v>1</v>
      </c>
      <c r="H110" s="13">
        <v>0</v>
      </c>
      <c r="I110" s="13">
        <v>5</v>
      </c>
      <c r="J110" s="71" t="s">
        <v>68</v>
      </c>
      <c r="K110" s="71"/>
      <c r="L110" s="89"/>
      <c r="M110" s="93"/>
      <c r="N110" s="93" t="s">
        <v>377</v>
      </c>
    </row>
    <row r="111" s="9" customFormat="1" ht="44.1" hidden="1" customHeight="1" spans="1:16">
      <c r="A111" s="75" t="s">
        <v>378</v>
      </c>
      <c r="B111" s="75" t="s">
        <v>378</v>
      </c>
      <c r="C111" s="9">
        <v>1</v>
      </c>
      <c r="D111" s="76" t="s">
        <v>379</v>
      </c>
      <c r="E111" s="76"/>
      <c r="F111" s="9">
        <v>10</v>
      </c>
      <c r="G111" s="9">
        <v>1</v>
      </c>
      <c r="H111" s="9">
        <v>0</v>
      </c>
      <c r="I111" s="9">
        <v>1</v>
      </c>
      <c r="J111" s="76"/>
      <c r="L111" s="91" t="s">
        <v>132</v>
      </c>
      <c r="M111" s="91"/>
      <c r="N111" s="91"/>
      <c r="P111" s="95"/>
    </row>
    <row r="112" s="9" customFormat="1" ht="44.1" hidden="1" customHeight="1" spans="1:16">
      <c r="A112" s="75" t="s">
        <v>380</v>
      </c>
      <c r="B112" s="75" t="s">
        <v>380</v>
      </c>
      <c r="C112" s="9">
        <v>1</v>
      </c>
      <c r="D112" s="76" t="s">
        <v>381</v>
      </c>
      <c r="E112" s="76"/>
      <c r="F112" s="8">
        <v>10</v>
      </c>
      <c r="G112" s="8">
        <v>1</v>
      </c>
      <c r="H112" s="8">
        <v>4</v>
      </c>
      <c r="I112" s="8">
        <v>7</v>
      </c>
      <c r="J112" s="76"/>
      <c r="L112" s="91" t="s">
        <v>97</v>
      </c>
      <c r="M112" s="91"/>
      <c r="N112" s="91"/>
      <c r="P112" s="95"/>
    </row>
    <row r="113" ht="29" hidden="1" customHeight="1" spans="1:9">
      <c r="A113" s="36" t="s">
        <v>382</v>
      </c>
      <c r="B113" s="36" t="s">
        <v>383</v>
      </c>
      <c r="C113" s="16">
        <v>0</v>
      </c>
      <c r="D113" s="37" t="s">
        <v>383</v>
      </c>
      <c r="F113" s="16">
        <v>1</v>
      </c>
      <c r="G113" s="16">
        <v>1</v>
      </c>
      <c r="H113" s="16">
        <v>0</v>
      </c>
      <c r="I113" s="16">
        <v>2</v>
      </c>
    </row>
    <row r="114" s="17" customFormat="1" ht="47.1" hidden="1" customHeight="1" spans="1:16">
      <c r="A114" s="77" t="s">
        <v>384</v>
      </c>
      <c r="B114" s="77" t="s">
        <v>384</v>
      </c>
      <c r="C114" s="17">
        <v>0</v>
      </c>
      <c r="D114" s="78" t="s">
        <v>385</v>
      </c>
      <c r="E114" s="78"/>
      <c r="F114" s="17">
        <v>1</v>
      </c>
      <c r="G114" s="17">
        <v>1</v>
      </c>
      <c r="H114" s="17">
        <v>1</v>
      </c>
      <c r="I114" s="17">
        <v>10</v>
      </c>
      <c r="J114" s="78" t="s">
        <v>386</v>
      </c>
      <c r="L114" s="98" t="s">
        <v>387</v>
      </c>
      <c r="M114" s="98"/>
      <c r="N114" s="98"/>
      <c r="P114" s="99"/>
    </row>
    <row r="115" s="17" customFormat="1" ht="47.1" hidden="1" customHeight="1" spans="1:16">
      <c r="A115" s="77" t="s">
        <v>388</v>
      </c>
      <c r="B115" s="77" t="s">
        <v>388</v>
      </c>
      <c r="C115" s="17">
        <v>0</v>
      </c>
      <c r="D115" s="78" t="s">
        <v>389</v>
      </c>
      <c r="E115" s="78"/>
      <c r="F115" s="17">
        <v>5</v>
      </c>
      <c r="G115" s="17">
        <v>1</v>
      </c>
      <c r="H115" s="17">
        <v>0</v>
      </c>
      <c r="I115" s="17">
        <v>1</v>
      </c>
      <c r="J115" s="78" t="s">
        <v>390</v>
      </c>
      <c r="L115" s="98" t="s">
        <v>391</v>
      </c>
      <c r="M115" s="98"/>
      <c r="N115" s="98"/>
      <c r="P115" s="99"/>
    </row>
    <row r="116" s="17" customFormat="1" ht="29.1" hidden="1" customHeight="1" spans="1:16">
      <c r="A116" s="77" t="s">
        <v>392</v>
      </c>
      <c r="B116" s="77" t="s">
        <v>392</v>
      </c>
      <c r="C116" s="17">
        <v>0</v>
      </c>
      <c r="D116" s="78" t="s">
        <v>217</v>
      </c>
      <c r="E116" s="78"/>
      <c r="F116" s="17">
        <v>20</v>
      </c>
      <c r="G116" s="17">
        <v>1</v>
      </c>
      <c r="H116" s="17">
        <v>0</v>
      </c>
      <c r="I116" s="17">
        <v>1</v>
      </c>
      <c r="J116" s="78"/>
      <c r="L116" s="98" t="s">
        <v>218</v>
      </c>
      <c r="M116" s="98"/>
      <c r="N116" s="98"/>
      <c r="P116" s="99"/>
    </row>
    <row r="117" s="17" customFormat="1" ht="36" hidden="1" customHeight="1" spans="1:16">
      <c r="A117" s="77" t="s">
        <v>393</v>
      </c>
      <c r="B117" s="77" t="s">
        <v>393</v>
      </c>
      <c r="C117" s="17">
        <v>0</v>
      </c>
      <c r="D117" s="78" t="s">
        <v>394</v>
      </c>
      <c r="E117" s="78"/>
      <c r="F117" s="17">
        <v>20</v>
      </c>
      <c r="G117" s="17">
        <v>1</v>
      </c>
      <c r="H117" s="17">
        <v>0</v>
      </c>
      <c r="I117" s="17">
        <v>1</v>
      </c>
      <c r="J117" s="78" t="s">
        <v>395</v>
      </c>
      <c r="L117" s="98" t="s">
        <v>396</v>
      </c>
      <c r="M117" s="98"/>
      <c r="N117" s="98"/>
      <c r="P117" s="99"/>
    </row>
    <row r="118" s="2" customFormat="1" ht="33" hidden="1" customHeight="1" spans="1:16">
      <c r="A118" s="40" t="s">
        <v>397</v>
      </c>
      <c r="B118" s="40" t="s">
        <v>16</v>
      </c>
      <c r="C118" s="41">
        <v>0</v>
      </c>
      <c r="D118" s="42" t="s">
        <v>17</v>
      </c>
      <c r="E118" s="42"/>
      <c r="F118" s="41">
        <v>999</v>
      </c>
      <c r="G118" s="41">
        <v>1</v>
      </c>
      <c r="H118" s="41">
        <v>0</v>
      </c>
      <c r="I118" s="41">
        <v>5</v>
      </c>
      <c r="J118" s="42" t="s">
        <v>18</v>
      </c>
      <c r="L118" s="55" t="s">
        <v>19</v>
      </c>
      <c r="M118" s="55"/>
      <c r="N118" s="55"/>
      <c r="O118" s="55"/>
      <c r="P118" s="41"/>
    </row>
    <row r="119" s="11" customFormat="1" ht="33" hidden="1" customHeight="1" spans="1:16">
      <c r="A119" s="36" t="s">
        <v>398</v>
      </c>
      <c r="B119" s="36" t="s">
        <v>284</v>
      </c>
      <c r="C119" s="8">
        <v>0</v>
      </c>
      <c r="D119" s="37" t="s">
        <v>285</v>
      </c>
      <c r="E119" s="37"/>
      <c r="F119" s="8">
        <v>999</v>
      </c>
      <c r="G119" s="8">
        <v>3</v>
      </c>
      <c r="H119" s="8">
        <v>6</v>
      </c>
      <c r="I119" s="8">
        <v>5</v>
      </c>
      <c r="J119" s="73" t="s">
        <v>262</v>
      </c>
      <c r="L119" s="85"/>
      <c r="M119" s="85" t="s">
        <v>292</v>
      </c>
      <c r="N119" s="85"/>
      <c r="O119" s="85"/>
      <c r="P119" s="41"/>
    </row>
    <row r="120" s="6" customFormat="1" ht="24" hidden="1" customHeight="1" spans="1:16">
      <c r="A120" s="51" t="s">
        <v>399</v>
      </c>
      <c r="B120" s="51" t="s">
        <v>173</v>
      </c>
      <c r="C120" s="6">
        <v>0</v>
      </c>
      <c r="D120" s="52" t="s">
        <v>174</v>
      </c>
      <c r="E120" s="52"/>
      <c r="F120" s="6">
        <v>999</v>
      </c>
      <c r="G120" s="6">
        <v>1</v>
      </c>
      <c r="H120" s="6">
        <v>0</v>
      </c>
      <c r="I120" s="6">
        <v>5</v>
      </c>
      <c r="J120" s="49" t="s">
        <v>400</v>
      </c>
      <c r="L120" s="60" t="s">
        <v>175</v>
      </c>
      <c r="M120" s="60"/>
      <c r="N120" s="60"/>
      <c r="P120" s="41"/>
    </row>
    <row r="121" s="2" customFormat="1" ht="33" hidden="1" customHeight="1" spans="1:16">
      <c r="A121" s="40" t="s">
        <v>401</v>
      </c>
      <c r="B121" s="40" t="s">
        <v>20</v>
      </c>
      <c r="C121" s="41">
        <v>0</v>
      </c>
      <c r="D121" s="42" t="s">
        <v>21</v>
      </c>
      <c r="E121" s="42"/>
      <c r="F121" s="41">
        <v>300</v>
      </c>
      <c r="G121" s="41">
        <v>1</v>
      </c>
      <c r="H121" s="41">
        <v>0</v>
      </c>
      <c r="I121" s="41">
        <v>1</v>
      </c>
      <c r="J121" s="42" t="s">
        <v>22</v>
      </c>
      <c r="L121" s="55" t="s">
        <v>23</v>
      </c>
      <c r="M121" s="55"/>
      <c r="N121" s="55"/>
      <c r="O121" s="55"/>
      <c r="P121" s="41"/>
    </row>
    <row r="122" s="2" customFormat="1" ht="33" hidden="1" customHeight="1" spans="1:16">
      <c r="A122" s="40" t="s">
        <v>402</v>
      </c>
      <c r="B122" s="40" t="s">
        <v>402</v>
      </c>
      <c r="C122" s="41">
        <v>0</v>
      </c>
      <c r="D122" s="42" t="s">
        <v>402</v>
      </c>
      <c r="E122" s="42"/>
      <c r="F122" s="41">
        <v>9999</v>
      </c>
      <c r="G122" s="41">
        <v>1</v>
      </c>
      <c r="H122" s="41">
        <v>0</v>
      </c>
      <c r="I122" s="41">
        <v>99</v>
      </c>
      <c r="J122" s="42" t="s">
        <v>22</v>
      </c>
      <c r="L122" s="55"/>
      <c r="M122" s="55"/>
      <c r="N122" s="55"/>
      <c r="O122" s="55"/>
      <c r="P122" s="41"/>
    </row>
    <row r="123" s="18" customFormat="1" ht="29.1" hidden="1" customHeight="1" spans="1:16">
      <c r="A123" s="79" t="s">
        <v>403</v>
      </c>
      <c r="B123" s="79" t="s">
        <v>404</v>
      </c>
      <c r="C123" s="18">
        <v>0</v>
      </c>
      <c r="D123" s="80" t="s">
        <v>217</v>
      </c>
      <c r="E123" s="80"/>
      <c r="F123" s="18">
        <v>20</v>
      </c>
      <c r="G123" s="18">
        <v>1</v>
      </c>
      <c r="H123" s="18">
        <v>0</v>
      </c>
      <c r="I123" s="18">
        <v>1</v>
      </c>
      <c r="J123" s="80"/>
      <c r="L123" s="100" t="s">
        <v>218</v>
      </c>
      <c r="M123" s="100"/>
      <c r="N123" s="100"/>
      <c r="O123" s="100" t="s">
        <v>405</v>
      </c>
      <c r="P123" s="101"/>
    </row>
    <row r="124" s="7" customFormat="1" ht="29.1" hidden="1" customHeight="1" spans="1:16">
      <c r="A124" s="53" t="s">
        <v>406</v>
      </c>
      <c r="B124" s="53" t="s">
        <v>404</v>
      </c>
      <c r="C124" s="7">
        <v>0</v>
      </c>
      <c r="D124" s="54" t="s">
        <v>217</v>
      </c>
      <c r="E124" s="54"/>
      <c r="F124" s="7">
        <v>20</v>
      </c>
      <c r="G124" s="7">
        <v>1</v>
      </c>
      <c r="H124" s="7">
        <v>0</v>
      </c>
      <c r="I124" s="7">
        <v>1</v>
      </c>
      <c r="J124" s="54"/>
      <c r="L124" s="62" t="s">
        <v>218</v>
      </c>
      <c r="M124" s="62"/>
      <c r="N124" s="62"/>
      <c r="O124" s="62" t="s">
        <v>405</v>
      </c>
      <c r="P124" s="63"/>
    </row>
    <row r="125" s="5" customFormat="1" ht="44.1" hidden="1" customHeight="1" spans="1:16">
      <c r="A125" s="47" t="s">
        <v>407</v>
      </c>
      <c r="B125" s="48" t="s">
        <v>408</v>
      </c>
      <c r="C125" s="5">
        <v>1</v>
      </c>
      <c r="D125" s="49" t="s">
        <v>409</v>
      </c>
      <c r="E125" s="49"/>
      <c r="F125" s="5">
        <v>10</v>
      </c>
      <c r="G125" s="5">
        <v>1</v>
      </c>
      <c r="H125" s="5">
        <v>0</v>
      </c>
      <c r="I125" s="5">
        <v>1</v>
      </c>
      <c r="J125" s="49"/>
      <c r="L125" s="58" t="s">
        <v>132</v>
      </c>
      <c r="M125" s="58"/>
      <c r="N125" s="58"/>
      <c r="P125" s="59" t="s">
        <v>410</v>
      </c>
    </row>
    <row r="126" s="19" customFormat="1" ht="44.1" hidden="1" customHeight="1" spans="1:16">
      <c r="A126" s="47" t="s">
        <v>411</v>
      </c>
      <c r="B126" s="48" t="s">
        <v>411</v>
      </c>
      <c r="C126" s="5">
        <v>0</v>
      </c>
      <c r="D126" s="49"/>
      <c r="E126" s="49"/>
      <c r="F126" s="5">
        <v>15</v>
      </c>
      <c r="G126" s="5">
        <v>1</v>
      </c>
      <c r="H126" s="5">
        <v>0</v>
      </c>
      <c r="I126" s="5">
        <v>1</v>
      </c>
      <c r="J126" s="49"/>
      <c r="K126" s="5"/>
      <c r="L126" s="58" t="s">
        <v>412</v>
      </c>
      <c r="M126" s="58"/>
      <c r="N126" s="58"/>
      <c r="O126" s="5"/>
      <c r="P126" s="59"/>
    </row>
    <row r="127" s="20" customFormat="1" ht="75" hidden="1" customHeight="1" spans="1:16">
      <c r="A127" s="65" t="s">
        <v>413</v>
      </c>
      <c r="B127" s="65" t="s">
        <v>413</v>
      </c>
      <c r="C127" s="81">
        <v>0</v>
      </c>
      <c r="D127" s="82" t="s">
        <v>414</v>
      </c>
      <c r="E127" s="82"/>
      <c r="F127" s="81">
        <v>1</v>
      </c>
      <c r="G127" s="81">
        <v>1</v>
      </c>
      <c r="H127" s="81">
        <v>1</v>
      </c>
      <c r="I127" s="81">
        <v>10</v>
      </c>
      <c r="J127" s="82" t="s">
        <v>200</v>
      </c>
      <c r="K127" s="82"/>
      <c r="L127" s="102" t="s">
        <v>415</v>
      </c>
      <c r="M127" s="102"/>
      <c r="N127" s="102"/>
      <c r="O127" s="102"/>
      <c r="P127" s="103"/>
    </row>
    <row r="128" s="20" customFormat="1" ht="75" hidden="1" customHeight="1" spans="1:16">
      <c r="A128" s="65" t="s">
        <v>416</v>
      </c>
      <c r="B128" s="65" t="s">
        <v>416</v>
      </c>
      <c r="C128" s="81">
        <v>1</v>
      </c>
      <c r="D128" s="82" t="s">
        <v>417</v>
      </c>
      <c r="E128" s="82"/>
      <c r="F128" s="9">
        <v>15</v>
      </c>
      <c r="G128" s="9">
        <v>2</v>
      </c>
      <c r="H128" s="9">
        <v>5</v>
      </c>
      <c r="I128" s="9">
        <v>5</v>
      </c>
      <c r="J128" s="82" t="s">
        <v>418</v>
      </c>
      <c r="K128" s="82"/>
      <c r="L128" s="102" t="s">
        <v>132</v>
      </c>
      <c r="M128" s="102" t="s">
        <v>419</v>
      </c>
      <c r="N128" s="102" t="s">
        <v>420</v>
      </c>
      <c r="O128" s="102"/>
      <c r="P128" s="103" t="s">
        <v>421</v>
      </c>
    </row>
    <row r="129" s="8" customFormat="1" ht="22.9" hidden="1" customHeight="1" spans="1:16">
      <c r="A129" s="72" t="s">
        <v>422</v>
      </c>
      <c r="B129" s="72" t="s">
        <v>422</v>
      </c>
      <c r="C129" s="8">
        <v>0</v>
      </c>
      <c r="D129" s="73" t="s">
        <v>423</v>
      </c>
      <c r="E129" s="73"/>
      <c r="F129" s="8">
        <v>10</v>
      </c>
      <c r="G129" s="8">
        <v>1</v>
      </c>
      <c r="H129" s="8">
        <v>0</v>
      </c>
      <c r="I129" s="8">
        <v>1</v>
      </c>
      <c r="J129" s="73"/>
      <c r="L129" s="85" t="s">
        <v>424</v>
      </c>
      <c r="M129" s="85"/>
      <c r="N129" s="85"/>
      <c r="O129" s="85"/>
      <c r="P129" s="41"/>
    </row>
    <row r="130" s="9" customFormat="1" ht="33" hidden="1" customHeight="1" spans="1:16">
      <c r="A130" s="66" t="s">
        <v>425</v>
      </c>
      <c r="B130" s="66" t="s">
        <v>425</v>
      </c>
      <c r="C130" s="9">
        <v>1</v>
      </c>
      <c r="D130" s="67" t="s">
        <v>426</v>
      </c>
      <c r="E130" s="67"/>
      <c r="F130" s="8">
        <v>1.1</v>
      </c>
      <c r="G130" s="8">
        <v>1</v>
      </c>
      <c r="H130" s="8">
        <v>0</v>
      </c>
      <c r="I130" s="8">
        <v>1</v>
      </c>
      <c r="J130" s="73"/>
      <c r="K130" s="73"/>
      <c r="L130" s="85" t="s">
        <v>427</v>
      </c>
      <c r="M130" s="86"/>
      <c r="N130" s="86"/>
      <c r="O130" s="86"/>
      <c r="P130" s="41"/>
    </row>
    <row r="131" s="9" customFormat="1" ht="33" hidden="1" customHeight="1" spans="1:16">
      <c r="A131" s="66" t="s">
        <v>428</v>
      </c>
      <c r="B131" s="66" t="s">
        <v>428</v>
      </c>
      <c r="C131" s="9">
        <v>1</v>
      </c>
      <c r="D131" s="67" t="s">
        <v>429</v>
      </c>
      <c r="E131" s="67"/>
      <c r="F131" s="8">
        <v>1.1</v>
      </c>
      <c r="G131" s="8">
        <v>1</v>
      </c>
      <c r="H131" s="8">
        <v>0</v>
      </c>
      <c r="I131" s="8">
        <v>1</v>
      </c>
      <c r="J131" s="73"/>
      <c r="K131" s="73"/>
      <c r="L131" s="85" t="s">
        <v>430</v>
      </c>
      <c r="M131" s="86"/>
      <c r="N131" s="86"/>
      <c r="O131" s="86"/>
      <c r="P131" s="41"/>
    </row>
    <row r="132" s="9" customFormat="1" ht="33" hidden="1" customHeight="1" spans="1:16">
      <c r="A132" s="66" t="s">
        <v>431</v>
      </c>
      <c r="B132" s="66" t="s">
        <v>431</v>
      </c>
      <c r="C132" s="9">
        <v>1</v>
      </c>
      <c r="D132" s="67" t="s">
        <v>432</v>
      </c>
      <c r="E132" s="67"/>
      <c r="F132" s="8">
        <v>1.1</v>
      </c>
      <c r="G132" s="8">
        <v>1</v>
      </c>
      <c r="H132" s="8">
        <v>0</v>
      </c>
      <c r="I132" s="8">
        <v>1</v>
      </c>
      <c r="J132" s="73"/>
      <c r="K132" s="73"/>
      <c r="L132" s="85" t="s">
        <v>433</v>
      </c>
      <c r="M132" s="86"/>
      <c r="N132" s="86"/>
      <c r="O132" s="86"/>
      <c r="P132" s="41"/>
    </row>
    <row r="133" s="9" customFormat="1" ht="33" hidden="1" customHeight="1" spans="1:16">
      <c r="A133" s="66" t="s">
        <v>434</v>
      </c>
      <c r="B133" s="66" t="s">
        <v>434</v>
      </c>
      <c r="C133" s="9">
        <v>1</v>
      </c>
      <c r="D133" s="67" t="s">
        <v>435</v>
      </c>
      <c r="E133" s="67"/>
      <c r="F133" s="8">
        <v>1.1</v>
      </c>
      <c r="G133" s="8">
        <v>1</v>
      </c>
      <c r="H133" s="8">
        <v>0</v>
      </c>
      <c r="I133" s="8">
        <v>1</v>
      </c>
      <c r="J133" s="73"/>
      <c r="K133" s="73"/>
      <c r="L133" s="85" t="s">
        <v>436</v>
      </c>
      <c r="M133" s="86"/>
      <c r="N133" s="86"/>
      <c r="O133" s="86"/>
      <c r="P133" s="41"/>
    </row>
    <row r="134" s="16" customFormat="1" ht="42" hidden="1" customHeight="1" spans="1:13">
      <c r="A134" s="36" t="s">
        <v>437</v>
      </c>
      <c r="B134" s="36" t="s">
        <v>437</v>
      </c>
      <c r="C134" s="16">
        <v>0</v>
      </c>
      <c r="D134" s="37" t="s">
        <v>438</v>
      </c>
      <c r="E134" s="37"/>
      <c r="F134" s="16">
        <v>10</v>
      </c>
      <c r="G134" s="16">
        <v>1</v>
      </c>
      <c r="H134" s="16">
        <v>0</v>
      </c>
      <c r="I134" s="16">
        <v>99</v>
      </c>
      <c r="J134" s="52" t="s">
        <v>371</v>
      </c>
      <c r="K134" s="38"/>
      <c r="L134" s="38" t="s">
        <v>439</v>
      </c>
      <c r="M134" s="38"/>
    </row>
    <row r="135" s="16" customFormat="1" ht="42" hidden="1" customHeight="1" spans="1:13">
      <c r="A135" s="36" t="s">
        <v>440</v>
      </c>
      <c r="B135" s="36" t="s">
        <v>440</v>
      </c>
      <c r="C135" s="16">
        <v>0</v>
      </c>
      <c r="D135" s="37" t="s">
        <v>440</v>
      </c>
      <c r="E135" s="37"/>
      <c r="F135" s="16">
        <v>10</v>
      </c>
      <c r="G135" s="16">
        <v>1</v>
      </c>
      <c r="H135" s="16">
        <v>0</v>
      </c>
      <c r="I135" s="16">
        <v>99</v>
      </c>
      <c r="J135" s="52" t="s">
        <v>371</v>
      </c>
      <c r="K135" s="38"/>
      <c r="L135" s="38" t="s">
        <v>441</v>
      </c>
      <c r="M135" s="38"/>
    </row>
    <row r="136" s="16" customFormat="1" ht="42" hidden="1" customHeight="1" spans="1:13">
      <c r="A136" s="36" t="s">
        <v>442</v>
      </c>
      <c r="B136" s="36" t="s">
        <v>442</v>
      </c>
      <c r="C136" s="16">
        <v>0</v>
      </c>
      <c r="D136" s="37" t="s">
        <v>442</v>
      </c>
      <c r="E136" s="37"/>
      <c r="F136" s="16">
        <v>10</v>
      </c>
      <c r="G136" s="16">
        <v>1</v>
      </c>
      <c r="H136" s="16">
        <v>0</v>
      </c>
      <c r="I136" s="16">
        <v>99</v>
      </c>
      <c r="J136" s="52" t="s">
        <v>371</v>
      </c>
      <c r="K136" s="38"/>
      <c r="L136" s="38" t="s">
        <v>443</v>
      </c>
      <c r="M136" s="38"/>
    </row>
    <row r="137" s="21" customFormat="1" ht="33" hidden="1" customHeight="1" spans="1:16">
      <c r="A137" s="104" t="s">
        <v>444</v>
      </c>
      <c r="B137" s="104" t="s">
        <v>444</v>
      </c>
      <c r="C137" s="21">
        <v>0</v>
      </c>
      <c r="D137" s="105" t="s">
        <v>445</v>
      </c>
      <c r="E137" s="105"/>
      <c r="F137" s="21">
        <v>10</v>
      </c>
      <c r="G137" s="21">
        <v>1</v>
      </c>
      <c r="H137" s="21">
        <v>0</v>
      </c>
      <c r="I137" s="21">
        <v>5</v>
      </c>
      <c r="J137" s="105" t="s">
        <v>446</v>
      </c>
      <c r="L137" s="119" t="s">
        <v>447</v>
      </c>
      <c r="M137" s="119"/>
      <c r="N137" s="119"/>
      <c r="O137" s="119"/>
      <c r="P137" s="120"/>
    </row>
    <row r="138" s="21" customFormat="1" ht="33" hidden="1" customHeight="1" spans="1:16">
      <c r="A138" s="104" t="s">
        <v>448</v>
      </c>
      <c r="B138" s="104" t="s">
        <v>448</v>
      </c>
      <c r="C138" s="21">
        <v>0</v>
      </c>
      <c r="D138" s="105" t="s">
        <v>445</v>
      </c>
      <c r="E138" s="105"/>
      <c r="F138" s="21">
        <v>10</v>
      </c>
      <c r="G138" s="21">
        <v>1</v>
      </c>
      <c r="H138" s="21">
        <v>0</v>
      </c>
      <c r="I138" s="21">
        <v>5</v>
      </c>
      <c r="J138" s="105" t="s">
        <v>449</v>
      </c>
      <c r="L138" s="119" t="s">
        <v>447</v>
      </c>
      <c r="M138" s="119"/>
      <c r="N138" s="119"/>
      <c r="O138" s="119"/>
      <c r="P138" s="120"/>
    </row>
    <row r="139" s="6" customFormat="1" ht="24" hidden="1" customHeight="1" spans="1:16">
      <c r="A139" s="51" t="s">
        <v>450</v>
      </c>
      <c r="B139" s="51" t="s">
        <v>451</v>
      </c>
      <c r="C139" s="6">
        <v>0</v>
      </c>
      <c r="D139" s="52" t="s">
        <v>452</v>
      </c>
      <c r="E139" s="52"/>
      <c r="F139" s="6">
        <v>10</v>
      </c>
      <c r="G139" s="6">
        <v>1</v>
      </c>
      <c r="H139" s="6">
        <v>0</v>
      </c>
      <c r="I139" s="6">
        <v>100</v>
      </c>
      <c r="J139" s="52" t="s">
        <v>110</v>
      </c>
      <c r="L139" s="60" t="s">
        <v>453</v>
      </c>
      <c r="M139" s="60"/>
      <c r="N139" s="60"/>
      <c r="P139" s="41"/>
    </row>
    <row r="140" s="6" customFormat="1" ht="24" hidden="1" customHeight="1" spans="1:16">
      <c r="A140" s="51" t="s">
        <v>454</v>
      </c>
      <c r="B140" s="51" t="s">
        <v>455</v>
      </c>
      <c r="C140" s="6">
        <v>0</v>
      </c>
      <c r="D140" s="52" t="s">
        <v>456</v>
      </c>
      <c r="E140" s="52"/>
      <c r="F140" s="6">
        <v>10</v>
      </c>
      <c r="G140" s="6">
        <v>1</v>
      </c>
      <c r="H140" s="6">
        <v>0</v>
      </c>
      <c r="I140" s="6">
        <v>100</v>
      </c>
      <c r="J140" s="52" t="s">
        <v>110</v>
      </c>
      <c r="L140" s="60" t="s">
        <v>457</v>
      </c>
      <c r="M140" s="60"/>
      <c r="N140" s="60"/>
      <c r="P140" s="41"/>
    </row>
    <row r="141" s="8" customFormat="1" ht="33" hidden="1" customHeight="1" spans="1:16">
      <c r="A141" s="36" t="s">
        <v>458</v>
      </c>
      <c r="B141" s="36" t="s">
        <v>459</v>
      </c>
      <c r="C141" s="8">
        <v>1</v>
      </c>
      <c r="D141" s="37" t="s">
        <v>460</v>
      </c>
      <c r="E141" s="37"/>
      <c r="F141" s="8">
        <v>10</v>
      </c>
      <c r="G141" s="8">
        <v>0.7</v>
      </c>
      <c r="H141" s="8">
        <v>5</v>
      </c>
      <c r="I141" s="8">
        <v>50</v>
      </c>
      <c r="J141" s="37" t="s">
        <v>210</v>
      </c>
      <c r="L141" s="85"/>
      <c r="M141" s="85" t="s">
        <v>461</v>
      </c>
      <c r="N141" s="85"/>
      <c r="O141" s="85"/>
      <c r="P141" s="41"/>
    </row>
    <row r="142" s="16" customFormat="1" ht="42" hidden="1" customHeight="1" spans="1:14">
      <c r="A142" s="36" t="s">
        <v>462</v>
      </c>
      <c r="B142" s="36" t="s">
        <v>462</v>
      </c>
      <c r="C142" s="16">
        <v>0</v>
      </c>
      <c r="D142" s="36" t="s">
        <v>462</v>
      </c>
      <c r="E142" s="37"/>
      <c r="F142" s="16">
        <v>6</v>
      </c>
      <c r="G142" s="16">
        <v>1</v>
      </c>
      <c r="H142" s="16">
        <v>0</v>
      </c>
      <c r="I142" s="16">
        <v>7</v>
      </c>
      <c r="J142" s="52"/>
      <c r="K142" s="38"/>
      <c r="L142" s="38"/>
      <c r="M142" s="38"/>
      <c r="N142" s="38" t="s">
        <v>463</v>
      </c>
    </row>
    <row r="143" s="16" customFormat="1" ht="42" hidden="1" customHeight="1" spans="1:14">
      <c r="A143" s="36" t="s">
        <v>464</v>
      </c>
      <c r="B143" s="36" t="s">
        <v>464</v>
      </c>
      <c r="C143" s="16">
        <v>0</v>
      </c>
      <c r="D143" s="36" t="s">
        <v>462</v>
      </c>
      <c r="E143" s="37"/>
      <c r="F143" s="16">
        <v>3</v>
      </c>
      <c r="G143" s="16">
        <v>1</v>
      </c>
      <c r="H143" s="16">
        <v>0</v>
      </c>
      <c r="I143" s="16">
        <v>1</v>
      </c>
      <c r="J143" s="52"/>
      <c r="K143" s="38"/>
      <c r="L143" s="38"/>
      <c r="M143" s="38"/>
      <c r="N143" s="38"/>
    </row>
    <row r="144" s="16" customFormat="1" ht="42" hidden="1" customHeight="1" spans="1:14">
      <c r="A144" s="36" t="s">
        <v>465</v>
      </c>
      <c r="B144" s="36" t="s">
        <v>465</v>
      </c>
      <c r="C144" s="16">
        <v>0</v>
      </c>
      <c r="D144" s="36" t="s">
        <v>462</v>
      </c>
      <c r="E144" s="37"/>
      <c r="F144" s="16">
        <v>3</v>
      </c>
      <c r="G144" s="16">
        <v>1</v>
      </c>
      <c r="H144" s="16">
        <v>0</v>
      </c>
      <c r="I144" s="16">
        <v>1</v>
      </c>
      <c r="J144" s="52"/>
      <c r="K144" s="38"/>
      <c r="L144" s="38"/>
      <c r="M144" s="38"/>
      <c r="N144" s="38"/>
    </row>
    <row r="145" s="16" customFormat="1" ht="42" hidden="1" customHeight="1" spans="1:15">
      <c r="A145" s="36" t="s">
        <v>466</v>
      </c>
      <c r="B145" s="36" t="s">
        <v>466</v>
      </c>
      <c r="C145" s="16">
        <v>0</v>
      </c>
      <c r="D145" s="36" t="s">
        <v>466</v>
      </c>
      <c r="E145" s="37"/>
      <c r="F145" s="16">
        <v>6</v>
      </c>
      <c r="G145" s="16">
        <v>1</v>
      </c>
      <c r="H145" s="16">
        <v>0</v>
      </c>
      <c r="I145" s="16">
        <v>1</v>
      </c>
      <c r="J145" s="52"/>
      <c r="K145" s="38"/>
      <c r="L145" s="38" t="s">
        <v>467</v>
      </c>
      <c r="M145" s="38"/>
      <c r="N145" s="38"/>
      <c r="O145" s="16" t="s">
        <v>468</v>
      </c>
    </row>
    <row r="146" ht="23" hidden="1" customHeight="1" spans="1:12">
      <c r="A146" s="36" t="s">
        <v>469</v>
      </c>
      <c r="B146" s="36" t="s">
        <v>469</v>
      </c>
      <c r="C146" s="16">
        <v>0</v>
      </c>
      <c r="D146" s="37" t="s">
        <v>466</v>
      </c>
      <c r="F146" s="16">
        <v>6</v>
      </c>
      <c r="G146" s="16">
        <v>1</v>
      </c>
      <c r="H146" s="16">
        <v>0</v>
      </c>
      <c r="I146" s="16">
        <v>1</v>
      </c>
      <c r="L146" s="38" t="s">
        <v>470</v>
      </c>
    </row>
    <row r="147" s="5" customFormat="1" ht="24" hidden="1" customHeight="1" spans="1:16">
      <c r="A147" s="48" t="s">
        <v>471</v>
      </c>
      <c r="B147" s="48" t="s">
        <v>472</v>
      </c>
      <c r="C147" s="5">
        <v>1</v>
      </c>
      <c r="D147" s="49" t="s">
        <v>473</v>
      </c>
      <c r="E147" s="49"/>
      <c r="F147" s="5">
        <v>-1</v>
      </c>
      <c r="G147" s="5">
        <v>1</v>
      </c>
      <c r="H147" s="5">
        <v>0</v>
      </c>
      <c r="I147" s="5">
        <v>10</v>
      </c>
      <c r="J147" s="49"/>
      <c r="L147" s="58" t="s">
        <v>474</v>
      </c>
      <c r="M147" s="58"/>
      <c r="N147" s="58"/>
      <c r="P147" s="41"/>
    </row>
    <row r="148" s="9" customFormat="1" ht="57" hidden="1" customHeight="1" spans="1:16">
      <c r="A148" s="75" t="s">
        <v>475</v>
      </c>
      <c r="B148" s="75" t="s">
        <v>475</v>
      </c>
      <c r="C148" s="9">
        <v>0</v>
      </c>
      <c r="D148" s="76" t="s">
        <v>476</v>
      </c>
      <c r="E148" s="76"/>
      <c r="F148" s="9">
        <v>10</v>
      </c>
      <c r="G148" s="9">
        <v>1</v>
      </c>
      <c r="H148" s="9">
        <v>0</v>
      </c>
      <c r="I148" s="9">
        <v>1</v>
      </c>
      <c r="J148" s="76" t="s">
        <v>477</v>
      </c>
      <c r="L148" s="91" t="s">
        <v>478</v>
      </c>
      <c r="M148" s="91"/>
      <c r="N148" s="91"/>
      <c r="P148" s="95"/>
    </row>
    <row r="149" s="9" customFormat="1" ht="57" hidden="1" customHeight="1" spans="1:16">
      <c r="A149" s="75" t="s">
        <v>479</v>
      </c>
      <c r="B149" s="75" t="s">
        <v>479</v>
      </c>
      <c r="C149" s="9">
        <v>0</v>
      </c>
      <c r="D149" s="76"/>
      <c r="E149" s="76"/>
      <c r="F149" s="9">
        <v>3</v>
      </c>
      <c r="G149" s="9">
        <v>1</v>
      </c>
      <c r="H149" s="9">
        <v>0</v>
      </c>
      <c r="I149" s="9">
        <v>1</v>
      </c>
      <c r="J149" s="76"/>
      <c r="L149" s="91"/>
      <c r="M149" s="91"/>
      <c r="N149" s="91"/>
      <c r="P149" s="95"/>
    </row>
    <row r="150" ht="45" hidden="1" customHeight="1" spans="1:11">
      <c r="A150" s="36" t="s">
        <v>480</v>
      </c>
      <c r="B150" s="36" t="s">
        <v>480</v>
      </c>
      <c r="C150" s="16">
        <v>0</v>
      </c>
      <c r="D150" s="37" t="s">
        <v>481</v>
      </c>
      <c r="F150" s="16">
        <v>999</v>
      </c>
      <c r="G150" s="16">
        <v>1</v>
      </c>
      <c r="H150" s="16">
        <v>0</v>
      </c>
      <c r="I150" s="16">
        <v>1</v>
      </c>
      <c r="K150" s="37" t="s">
        <v>482</v>
      </c>
    </row>
    <row r="151" ht="45" hidden="1" customHeight="1" spans="1:12">
      <c r="A151" s="36" t="s">
        <v>483</v>
      </c>
      <c r="B151" s="36" t="s">
        <v>484</v>
      </c>
      <c r="C151" s="16">
        <v>0</v>
      </c>
      <c r="D151" s="37" t="s">
        <v>485</v>
      </c>
      <c r="F151" s="16">
        <v>10</v>
      </c>
      <c r="G151" s="16">
        <v>1</v>
      </c>
      <c r="H151" s="16">
        <v>0</v>
      </c>
      <c r="I151" s="16">
        <v>1</v>
      </c>
      <c r="J151" s="37" t="s">
        <v>486</v>
      </c>
      <c r="L151" s="38" t="s">
        <v>487</v>
      </c>
    </row>
    <row r="152" s="2" customFormat="1" ht="33" hidden="1" customHeight="1" spans="1:16">
      <c r="A152" s="40" t="s">
        <v>488</v>
      </c>
      <c r="B152" s="40" t="s">
        <v>24</v>
      </c>
      <c r="C152" s="41">
        <v>0</v>
      </c>
      <c r="D152" s="42" t="s">
        <v>489</v>
      </c>
      <c r="E152" s="42"/>
      <c r="F152" s="41">
        <v>-1</v>
      </c>
      <c r="G152" s="41">
        <v>1</v>
      </c>
      <c r="H152" s="41">
        <v>0</v>
      </c>
      <c r="I152" s="41">
        <v>20</v>
      </c>
      <c r="J152" s="42"/>
      <c r="K152" s="3"/>
      <c r="L152" s="55" t="s">
        <v>441</v>
      </c>
      <c r="M152" s="55"/>
      <c r="N152" s="55"/>
      <c r="O152" s="55"/>
      <c r="P152" s="41"/>
    </row>
    <row r="153" s="2" customFormat="1" ht="33" hidden="1" customHeight="1" spans="1:16">
      <c r="A153" s="40" t="s">
        <v>490</v>
      </c>
      <c r="B153" s="40" t="s">
        <v>24</v>
      </c>
      <c r="C153" s="41">
        <v>0</v>
      </c>
      <c r="D153" s="42" t="s">
        <v>489</v>
      </c>
      <c r="E153" s="42"/>
      <c r="F153" s="41">
        <v>-1</v>
      </c>
      <c r="G153" s="41">
        <v>1</v>
      </c>
      <c r="H153" s="41">
        <v>0</v>
      </c>
      <c r="I153" s="41">
        <v>100</v>
      </c>
      <c r="J153" s="42"/>
      <c r="K153" s="3"/>
      <c r="L153" s="55" t="s">
        <v>441</v>
      </c>
      <c r="M153" s="55"/>
      <c r="N153" s="55"/>
      <c r="O153" s="55"/>
      <c r="P153" s="41"/>
    </row>
    <row r="154" s="2" customFormat="1" ht="58" hidden="1" customHeight="1" spans="1:16">
      <c r="A154" s="40" t="s">
        <v>491</v>
      </c>
      <c r="B154" s="40" t="s">
        <v>491</v>
      </c>
      <c r="C154" s="41">
        <v>0</v>
      </c>
      <c r="D154" s="42" t="s">
        <v>492</v>
      </c>
      <c r="E154" s="42"/>
      <c r="F154" s="41">
        <v>-1</v>
      </c>
      <c r="G154" s="41">
        <v>1</v>
      </c>
      <c r="H154" s="41">
        <v>0</v>
      </c>
      <c r="I154" s="41">
        <v>100</v>
      </c>
      <c r="J154" s="42" t="s">
        <v>477</v>
      </c>
      <c r="K154" s="3"/>
      <c r="L154" s="55" t="s">
        <v>493</v>
      </c>
      <c r="M154" s="55"/>
      <c r="N154" s="55"/>
      <c r="O154" s="55"/>
      <c r="P154" s="41"/>
    </row>
    <row r="155" s="14" customFormat="1" ht="33" hidden="1" customHeight="1" spans="1:16">
      <c r="A155" s="106" t="s">
        <v>494</v>
      </c>
      <c r="B155" s="106" t="s">
        <v>494</v>
      </c>
      <c r="C155" s="95">
        <v>0</v>
      </c>
      <c r="D155" s="107" t="s">
        <v>494</v>
      </c>
      <c r="E155" s="107"/>
      <c r="F155" s="95">
        <v>-1</v>
      </c>
      <c r="G155" s="95">
        <v>1</v>
      </c>
      <c r="H155" s="95">
        <v>0</v>
      </c>
      <c r="I155" s="95">
        <v>21</v>
      </c>
      <c r="J155" s="107"/>
      <c r="K155" s="8"/>
      <c r="L155" s="121"/>
      <c r="M155" s="121"/>
      <c r="N155" s="121"/>
      <c r="O155" s="121"/>
      <c r="P155" s="95"/>
    </row>
    <row r="156" s="14" customFormat="1" ht="33" hidden="1" customHeight="1" spans="1:16">
      <c r="A156" s="106" t="s">
        <v>495</v>
      </c>
      <c r="B156" s="106" t="s">
        <v>496</v>
      </c>
      <c r="C156" s="95">
        <v>0</v>
      </c>
      <c r="D156" s="107" t="s">
        <v>497</v>
      </c>
      <c r="E156" s="107"/>
      <c r="F156" s="95">
        <v>-1</v>
      </c>
      <c r="G156" s="95">
        <v>1</v>
      </c>
      <c r="H156" s="95">
        <v>0</v>
      </c>
      <c r="I156" s="95">
        <v>1</v>
      </c>
      <c r="J156" s="107" t="s">
        <v>128</v>
      </c>
      <c r="K156" s="8"/>
      <c r="L156" s="121" t="s">
        <v>498</v>
      </c>
      <c r="M156" s="121"/>
      <c r="N156" s="121"/>
      <c r="O156" s="121"/>
      <c r="P156" s="95"/>
    </row>
    <row r="157" s="14" customFormat="1" ht="33" hidden="1" customHeight="1" spans="1:16">
      <c r="A157" s="106" t="s">
        <v>499</v>
      </c>
      <c r="B157" s="106" t="s">
        <v>499</v>
      </c>
      <c r="C157" s="95">
        <v>0</v>
      </c>
      <c r="D157" s="107" t="s">
        <v>499</v>
      </c>
      <c r="E157" s="107"/>
      <c r="F157" s="95">
        <v>-1</v>
      </c>
      <c r="G157" s="95">
        <v>1</v>
      </c>
      <c r="H157" s="95">
        <v>0</v>
      </c>
      <c r="I157" s="95">
        <v>1</v>
      </c>
      <c r="J157" s="107"/>
      <c r="K157" s="8"/>
      <c r="L157" s="121"/>
      <c r="M157" s="121"/>
      <c r="N157" s="121"/>
      <c r="O157" s="121"/>
      <c r="P157" s="95"/>
    </row>
    <row r="158" s="3" customFormat="1" ht="33" hidden="1" customHeight="1" spans="1:16">
      <c r="A158" s="43" t="s">
        <v>500</v>
      </c>
      <c r="B158" s="43" t="s">
        <v>79</v>
      </c>
      <c r="C158" s="3">
        <v>0</v>
      </c>
      <c r="D158" s="44" t="s">
        <v>80</v>
      </c>
      <c r="E158" s="44"/>
      <c r="F158" s="3">
        <v>30</v>
      </c>
      <c r="G158" s="3">
        <v>1</v>
      </c>
      <c r="H158" s="3">
        <v>0</v>
      </c>
      <c r="I158" s="3">
        <v>2000</v>
      </c>
      <c r="J158" s="44"/>
      <c r="L158" s="56" t="s">
        <v>81</v>
      </c>
      <c r="M158" s="56"/>
      <c r="N158" s="56"/>
      <c r="O158" s="56"/>
      <c r="P158" s="41"/>
    </row>
    <row r="159" s="3" customFormat="1" ht="33" hidden="1" customHeight="1" spans="1:16">
      <c r="A159" s="43" t="s">
        <v>501</v>
      </c>
      <c r="B159" s="43" t="s">
        <v>79</v>
      </c>
      <c r="C159" s="3">
        <v>0</v>
      </c>
      <c r="D159" s="44" t="s">
        <v>80</v>
      </c>
      <c r="E159" s="44"/>
      <c r="F159" s="3">
        <v>30</v>
      </c>
      <c r="G159" s="3">
        <v>1</v>
      </c>
      <c r="H159" s="3">
        <v>0</v>
      </c>
      <c r="I159" s="3">
        <v>2000</v>
      </c>
      <c r="J159" s="44" t="s">
        <v>502</v>
      </c>
      <c r="L159" s="56" t="s">
        <v>81</v>
      </c>
      <c r="M159" s="56"/>
      <c r="N159" s="56"/>
      <c r="O159" s="56"/>
      <c r="P159" s="41"/>
    </row>
    <row r="160" s="8" customFormat="1" ht="33" hidden="1" customHeight="1" spans="1:16">
      <c r="A160" s="72" t="s">
        <v>503</v>
      </c>
      <c r="B160" s="72" t="s">
        <v>503</v>
      </c>
      <c r="C160" s="8">
        <v>0</v>
      </c>
      <c r="D160" s="73" t="s">
        <v>503</v>
      </c>
      <c r="E160" s="73"/>
      <c r="F160" s="8">
        <v>-1</v>
      </c>
      <c r="G160" s="8">
        <v>1</v>
      </c>
      <c r="H160" s="8">
        <v>0</v>
      </c>
      <c r="I160" s="8">
        <v>3</v>
      </c>
      <c r="J160" s="73"/>
      <c r="L160" s="85" t="s">
        <v>26</v>
      </c>
      <c r="M160" s="85"/>
      <c r="N160" s="85"/>
      <c r="O160" s="85"/>
      <c r="P160" s="95"/>
    </row>
    <row r="161" s="8" customFormat="1" ht="33" hidden="1" customHeight="1" spans="1:16">
      <c r="A161" s="72" t="s">
        <v>504</v>
      </c>
      <c r="B161" s="72" t="s">
        <v>504</v>
      </c>
      <c r="C161" s="8">
        <v>0</v>
      </c>
      <c r="D161" s="73" t="s">
        <v>505</v>
      </c>
      <c r="E161" s="73"/>
      <c r="F161" s="8">
        <v>-1</v>
      </c>
      <c r="G161" s="8">
        <v>1</v>
      </c>
      <c r="H161" s="8">
        <v>0</v>
      </c>
      <c r="I161" s="8">
        <v>1</v>
      </c>
      <c r="J161" s="73"/>
      <c r="L161" s="85"/>
      <c r="M161" s="85"/>
      <c r="N161" s="85"/>
      <c r="O161" s="85"/>
      <c r="P161" s="95"/>
    </row>
    <row r="162" s="8" customFormat="1" ht="32.1" hidden="1" customHeight="1" spans="1:16">
      <c r="A162" s="36" t="s">
        <v>506</v>
      </c>
      <c r="B162" s="36" t="s">
        <v>506</v>
      </c>
      <c r="C162" s="8">
        <v>0</v>
      </c>
      <c r="D162" s="37" t="s">
        <v>507</v>
      </c>
      <c r="E162" s="37"/>
      <c r="F162" s="8">
        <v>30</v>
      </c>
      <c r="G162" s="8">
        <v>1</v>
      </c>
      <c r="H162" s="8">
        <v>0</v>
      </c>
      <c r="I162" s="8">
        <v>1</v>
      </c>
      <c r="J162" s="37"/>
      <c r="L162" s="85" t="s">
        <v>508</v>
      </c>
      <c r="M162" s="85"/>
      <c r="N162" s="85" t="s">
        <v>509</v>
      </c>
      <c r="O162" s="85"/>
      <c r="P162" s="41"/>
    </row>
    <row r="163" ht="52" hidden="1" customHeight="1" spans="1:13">
      <c r="A163" s="36" t="s">
        <v>510</v>
      </c>
      <c r="B163" s="36" t="s">
        <v>510</v>
      </c>
      <c r="C163" s="16">
        <v>0</v>
      </c>
      <c r="D163" s="37" t="s">
        <v>510</v>
      </c>
      <c r="F163" s="16">
        <v>5</v>
      </c>
      <c r="G163" s="16">
        <v>1</v>
      </c>
      <c r="H163" s="16">
        <v>0</v>
      </c>
      <c r="I163" s="16">
        <v>1</v>
      </c>
      <c r="J163" s="37" t="s">
        <v>262</v>
      </c>
      <c r="M163" s="38" t="s">
        <v>511</v>
      </c>
    </row>
    <row r="164" s="8" customFormat="1" ht="32.1" hidden="1" customHeight="1" spans="1:16">
      <c r="A164" s="36" t="s">
        <v>512</v>
      </c>
      <c r="B164" s="36" t="s">
        <v>512</v>
      </c>
      <c r="C164" s="8">
        <v>0</v>
      </c>
      <c r="D164" s="37" t="s">
        <v>512</v>
      </c>
      <c r="E164" s="37"/>
      <c r="F164" s="8">
        <v>30</v>
      </c>
      <c r="G164" s="8">
        <v>0.01</v>
      </c>
      <c r="H164" s="8">
        <v>0</v>
      </c>
      <c r="I164" s="8">
        <v>1</v>
      </c>
      <c r="J164" s="37"/>
      <c r="L164" s="85" t="s">
        <v>513</v>
      </c>
      <c r="M164" s="85"/>
      <c r="N164" s="85"/>
      <c r="O164" s="85"/>
      <c r="P164" s="41"/>
    </row>
    <row r="165" s="8" customFormat="1" ht="32.1" hidden="1" customHeight="1" spans="1:16">
      <c r="A165" s="36" t="s">
        <v>514</v>
      </c>
      <c r="B165" s="36" t="s">
        <v>514</v>
      </c>
      <c r="C165" s="8">
        <v>0</v>
      </c>
      <c r="D165" s="37" t="s">
        <v>514</v>
      </c>
      <c r="E165" s="37"/>
      <c r="F165" s="8">
        <v>30</v>
      </c>
      <c r="G165" s="8">
        <v>1</v>
      </c>
      <c r="H165" s="8">
        <v>0</v>
      </c>
      <c r="I165" s="8">
        <v>1</v>
      </c>
      <c r="J165" s="37"/>
      <c r="L165" s="85" t="s">
        <v>515</v>
      </c>
      <c r="M165" s="85"/>
      <c r="N165" s="85"/>
      <c r="O165" s="85"/>
      <c r="P165" s="41"/>
    </row>
    <row r="166" s="8" customFormat="1" ht="38" hidden="1" customHeight="1" spans="1:16">
      <c r="A166" s="72" t="s">
        <v>516</v>
      </c>
      <c r="B166" s="72" t="s">
        <v>516</v>
      </c>
      <c r="C166" s="8">
        <v>0</v>
      </c>
      <c r="D166" s="73" t="s">
        <v>517</v>
      </c>
      <c r="E166" s="73"/>
      <c r="F166" s="8">
        <v>15</v>
      </c>
      <c r="G166" s="8">
        <v>1</v>
      </c>
      <c r="H166" s="8">
        <v>0</v>
      </c>
      <c r="I166" s="8">
        <v>1</v>
      </c>
      <c r="J166" s="73"/>
      <c r="L166" s="85" t="s">
        <v>518</v>
      </c>
      <c r="M166" s="85"/>
      <c r="N166" s="85"/>
      <c r="O166" s="85"/>
      <c r="P166" s="122"/>
    </row>
    <row r="167" s="22" customFormat="1" hidden="1" spans="1:14">
      <c r="A167" s="108" t="s">
        <v>519</v>
      </c>
      <c r="B167" s="109" t="s">
        <v>520</v>
      </c>
      <c r="C167" s="22">
        <v>0</v>
      </c>
      <c r="D167" s="109" t="s">
        <v>520</v>
      </c>
      <c r="E167" s="110"/>
      <c r="F167" s="22">
        <v>999</v>
      </c>
      <c r="G167" s="22">
        <v>1</v>
      </c>
      <c r="H167" s="22">
        <v>0</v>
      </c>
      <c r="I167" s="22">
        <v>3</v>
      </c>
      <c r="J167" s="110"/>
      <c r="K167" s="110"/>
      <c r="L167" s="123"/>
      <c r="M167" s="123"/>
      <c r="N167" s="123"/>
    </row>
    <row r="168" s="22" customFormat="1" hidden="1" spans="1:14">
      <c r="A168" s="108" t="s">
        <v>521</v>
      </c>
      <c r="B168" s="109" t="s">
        <v>522</v>
      </c>
      <c r="C168" s="22">
        <v>0</v>
      </c>
      <c r="D168" s="109" t="s">
        <v>522</v>
      </c>
      <c r="E168" s="110"/>
      <c r="F168" s="22">
        <v>999</v>
      </c>
      <c r="G168" s="22">
        <v>1</v>
      </c>
      <c r="H168" s="22">
        <v>0</v>
      </c>
      <c r="I168" s="22">
        <v>3</v>
      </c>
      <c r="J168" s="110"/>
      <c r="K168" s="110"/>
      <c r="L168" s="123"/>
      <c r="M168" s="123"/>
      <c r="N168" s="123"/>
    </row>
    <row r="169" s="22" customFormat="1" hidden="1" spans="1:14">
      <c r="A169" s="108" t="s">
        <v>523</v>
      </c>
      <c r="B169" s="109" t="s">
        <v>524</v>
      </c>
      <c r="C169" s="22">
        <v>0</v>
      </c>
      <c r="D169" s="109" t="s">
        <v>524</v>
      </c>
      <c r="E169" s="110"/>
      <c r="F169" s="22">
        <v>999</v>
      </c>
      <c r="G169" s="22">
        <v>1</v>
      </c>
      <c r="H169" s="22">
        <v>0</v>
      </c>
      <c r="I169" s="22">
        <v>3</v>
      </c>
      <c r="J169" s="110"/>
      <c r="K169" s="110"/>
      <c r="L169" s="123"/>
      <c r="M169" s="123"/>
      <c r="N169" s="123"/>
    </row>
    <row r="170" s="22" customFormat="1" hidden="1" spans="1:14">
      <c r="A170" s="108" t="s">
        <v>525</v>
      </c>
      <c r="B170" s="109" t="s">
        <v>525</v>
      </c>
      <c r="C170" s="22">
        <v>0</v>
      </c>
      <c r="D170" s="109" t="s">
        <v>525</v>
      </c>
      <c r="E170" s="110"/>
      <c r="F170" s="22">
        <v>999</v>
      </c>
      <c r="G170" s="22">
        <v>1</v>
      </c>
      <c r="H170" s="22">
        <v>0</v>
      </c>
      <c r="I170" s="22">
        <v>1</v>
      </c>
      <c r="J170" s="110"/>
      <c r="K170" s="110"/>
      <c r="L170" s="123"/>
      <c r="M170" s="123"/>
      <c r="N170" s="123"/>
    </row>
    <row r="171" s="4" customFormat="1" ht="33" hidden="1" customHeight="1" spans="1:16">
      <c r="A171" s="45" t="s">
        <v>526</v>
      </c>
      <c r="B171" s="45" t="s">
        <v>84</v>
      </c>
      <c r="C171" s="4">
        <v>1</v>
      </c>
      <c r="D171" s="46" t="s">
        <v>527</v>
      </c>
      <c r="E171" s="46"/>
      <c r="F171" s="4">
        <v>10</v>
      </c>
      <c r="G171" s="4">
        <v>1</v>
      </c>
      <c r="H171" s="4">
        <v>0</v>
      </c>
      <c r="I171" s="4">
        <v>20</v>
      </c>
      <c r="J171" s="46" t="s">
        <v>86</v>
      </c>
      <c r="L171" s="57" t="s">
        <v>528</v>
      </c>
      <c r="M171" s="57"/>
      <c r="N171" s="57"/>
      <c r="O171" s="57"/>
      <c r="P171" s="41" t="s">
        <v>88</v>
      </c>
    </row>
    <row r="172" s="4" customFormat="1" ht="33" hidden="1" customHeight="1" spans="1:16">
      <c r="A172" s="45" t="s">
        <v>529</v>
      </c>
      <c r="B172" s="45" t="s">
        <v>530</v>
      </c>
      <c r="C172" s="4">
        <v>1</v>
      </c>
      <c r="D172" s="46" t="s">
        <v>531</v>
      </c>
      <c r="E172" s="46"/>
      <c r="F172" s="4">
        <v>10</v>
      </c>
      <c r="G172" s="4">
        <v>1</v>
      </c>
      <c r="H172" s="4">
        <v>0</v>
      </c>
      <c r="I172" s="4">
        <v>20</v>
      </c>
      <c r="J172" s="46" t="s">
        <v>86</v>
      </c>
      <c r="L172" s="57" t="s">
        <v>532</v>
      </c>
      <c r="M172" s="57"/>
      <c r="N172" s="57"/>
      <c r="O172" s="57"/>
      <c r="P172" s="41" t="s">
        <v>88</v>
      </c>
    </row>
    <row r="173" s="23" customFormat="1" ht="33" hidden="1" customHeight="1" spans="1:16">
      <c r="A173" s="111" t="s">
        <v>533</v>
      </c>
      <c r="B173" s="111" t="s">
        <v>24</v>
      </c>
      <c r="C173" s="112">
        <v>0</v>
      </c>
      <c r="D173" s="113" t="s">
        <v>534</v>
      </c>
      <c r="E173" s="113"/>
      <c r="F173" s="112">
        <v>5</v>
      </c>
      <c r="G173" s="112">
        <v>1</v>
      </c>
      <c r="H173" s="112">
        <v>0</v>
      </c>
      <c r="I173" s="112">
        <v>5</v>
      </c>
      <c r="J173" s="113" t="s">
        <v>18</v>
      </c>
      <c r="K173" s="24"/>
      <c r="L173" s="124" t="s">
        <v>535</v>
      </c>
      <c r="M173" s="124"/>
      <c r="N173" s="124"/>
      <c r="O173" s="124"/>
      <c r="P173" s="112"/>
    </row>
    <row r="174" s="23" customFormat="1" ht="33" hidden="1" customHeight="1" spans="1:16">
      <c r="A174" s="111" t="s">
        <v>536</v>
      </c>
      <c r="B174" s="111" t="s">
        <v>24</v>
      </c>
      <c r="C174" s="112">
        <v>0</v>
      </c>
      <c r="D174" s="113" t="s">
        <v>489</v>
      </c>
      <c r="E174" s="113"/>
      <c r="F174" s="112">
        <v>5</v>
      </c>
      <c r="G174" s="112">
        <v>1</v>
      </c>
      <c r="H174" s="112">
        <v>0</v>
      </c>
      <c r="I174" s="112">
        <v>50</v>
      </c>
      <c r="J174" s="113" t="s">
        <v>128</v>
      </c>
      <c r="K174" s="24"/>
      <c r="L174" s="124" t="s">
        <v>441</v>
      </c>
      <c r="M174" s="124"/>
      <c r="N174" s="124"/>
      <c r="O174" s="124"/>
      <c r="P174" s="112"/>
    </row>
    <row r="175" s="23" customFormat="1" ht="33" hidden="1" customHeight="1" spans="1:16">
      <c r="A175" s="111" t="s">
        <v>537</v>
      </c>
      <c r="B175" s="111" t="s">
        <v>538</v>
      </c>
      <c r="C175" s="112">
        <v>0</v>
      </c>
      <c r="D175" s="113" t="s">
        <v>539</v>
      </c>
      <c r="E175" s="113"/>
      <c r="F175" s="112">
        <v>5</v>
      </c>
      <c r="G175" s="112">
        <v>1</v>
      </c>
      <c r="H175" s="112">
        <v>0</v>
      </c>
      <c r="I175" s="112">
        <v>50</v>
      </c>
      <c r="J175" s="113" t="s">
        <v>128</v>
      </c>
      <c r="K175" s="24"/>
      <c r="L175" s="124" t="s">
        <v>540</v>
      </c>
      <c r="M175" s="124"/>
      <c r="N175" s="124"/>
      <c r="O175" s="124"/>
      <c r="P175" s="112"/>
    </row>
    <row r="176" s="4" customFormat="1" ht="33" hidden="1" customHeight="1" spans="1:16">
      <c r="A176" s="45" t="s">
        <v>541</v>
      </c>
      <c r="B176" s="45" t="s">
        <v>541</v>
      </c>
      <c r="C176" s="4">
        <v>1</v>
      </c>
      <c r="D176" s="46" t="s">
        <v>542</v>
      </c>
      <c r="E176" s="46"/>
      <c r="F176" s="4">
        <v>8</v>
      </c>
      <c r="G176" s="4">
        <v>1</v>
      </c>
      <c r="H176" s="4">
        <v>0</v>
      </c>
      <c r="I176" s="4">
        <v>1</v>
      </c>
      <c r="J176" s="46"/>
      <c r="L176" s="57"/>
      <c r="M176" s="57" t="s">
        <v>543</v>
      </c>
      <c r="N176" s="57"/>
      <c r="O176" s="57"/>
      <c r="P176" s="41"/>
    </row>
    <row r="177" ht="37" hidden="1" customHeight="1" spans="1:13">
      <c r="A177" s="36" t="s">
        <v>544</v>
      </c>
      <c r="B177" s="36" t="s">
        <v>544</v>
      </c>
      <c r="C177" s="16">
        <v>0</v>
      </c>
      <c r="D177" s="37" t="s">
        <v>544</v>
      </c>
      <c r="F177" s="16">
        <v>8</v>
      </c>
      <c r="G177" s="16">
        <v>1</v>
      </c>
      <c r="H177" s="16">
        <v>0</v>
      </c>
      <c r="I177" s="16">
        <v>1</v>
      </c>
      <c r="M177" s="38" t="s">
        <v>545</v>
      </c>
    </row>
    <row r="178" s="24" customFormat="1" ht="33" hidden="1" customHeight="1" spans="1:15">
      <c r="A178" s="114" t="s">
        <v>546</v>
      </c>
      <c r="B178" s="114" t="s">
        <v>24</v>
      </c>
      <c r="C178" s="24">
        <v>0</v>
      </c>
      <c r="D178" s="115" t="s">
        <v>534</v>
      </c>
      <c r="E178" s="115"/>
      <c r="F178" s="24">
        <v>5</v>
      </c>
      <c r="G178" s="24">
        <v>1</v>
      </c>
      <c r="H178" s="24">
        <v>0</v>
      </c>
      <c r="I178" s="24">
        <v>5</v>
      </c>
      <c r="J178" s="115" t="s">
        <v>18</v>
      </c>
      <c r="L178" s="125" t="s">
        <v>535</v>
      </c>
      <c r="M178" s="125"/>
      <c r="N178" s="125"/>
      <c r="O178" s="125"/>
    </row>
    <row r="179" s="24" customFormat="1" ht="48" hidden="1" customHeight="1" spans="1:14">
      <c r="A179" s="116" t="s">
        <v>547</v>
      </c>
      <c r="B179" s="114" t="s">
        <v>547</v>
      </c>
      <c r="C179" s="24">
        <v>0</v>
      </c>
      <c r="D179" s="114" t="s">
        <v>547</v>
      </c>
      <c r="E179" s="115"/>
      <c r="F179" s="24">
        <v>999</v>
      </c>
      <c r="G179" s="24">
        <v>1</v>
      </c>
      <c r="H179" s="24">
        <v>0</v>
      </c>
      <c r="I179" s="24">
        <v>5</v>
      </c>
      <c r="J179" s="115"/>
      <c r="K179" s="115"/>
      <c r="L179" s="126"/>
      <c r="M179" s="126"/>
      <c r="N179" s="126"/>
    </row>
    <row r="180" s="24" customFormat="1" ht="48" hidden="1" customHeight="1" spans="1:14">
      <c r="A180" s="116" t="s">
        <v>548</v>
      </c>
      <c r="B180" s="114" t="s">
        <v>548</v>
      </c>
      <c r="C180" s="24">
        <v>0</v>
      </c>
      <c r="D180" s="114" t="s">
        <v>548</v>
      </c>
      <c r="E180" s="115"/>
      <c r="F180" s="24">
        <v>999</v>
      </c>
      <c r="G180" s="24">
        <v>1</v>
      </c>
      <c r="H180" s="24">
        <v>0</v>
      </c>
      <c r="I180" s="24">
        <v>100</v>
      </c>
      <c r="J180" s="115"/>
      <c r="K180" s="115"/>
      <c r="L180" s="126" t="s">
        <v>549</v>
      </c>
      <c r="M180" s="126"/>
      <c r="N180" s="126"/>
    </row>
    <row r="181" ht="50" hidden="1" customHeight="1" spans="1:15">
      <c r="A181" s="116" t="s">
        <v>550</v>
      </c>
      <c r="B181" s="114" t="s">
        <v>550</v>
      </c>
      <c r="C181" s="24">
        <v>0</v>
      </c>
      <c r="D181" s="114" t="s">
        <v>550</v>
      </c>
      <c r="E181" s="115"/>
      <c r="F181" s="24">
        <v>999</v>
      </c>
      <c r="G181" s="24">
        <v>1</v>
      </c>
      <c r="H181" s="24">
        <v>0</v>
      </c>
      <c r="I181" s="24">
        <v>1</v>
      </c>
      <c r="J181" s="115" t="s">
        <v>214</v>
      </c>
      <c r="K181" s="115"/>
      <c r="L181" s="126"/>
      <c r="M181" s="126"/>
      <c r="N181" s="126"/>
      <c r="O181" s="24"/>
    </row>
    <row r="182" s="25" customFormat="1" ht="51" hidden="1" customHeight="1" spans="1:16384">
      <c r="A182" s="108" t="s">
        <v>551</v>
      </c>
      <c r="B182" s="109" t="s">
        <v>552</v>
      </c>
      <c r="C182" s="22">
        <v>0</v>
      </c>
      <c r="D182" s="109" t="s">
        <v>552</v>
      </c>
      <c r="E182" s="110"/>
      <c r="F182" s="22">
        <v>999</v>
      </c>
      <c r="G182" s="22">
        <v>1</v>
      </c>
      <c r="H182" s="22">
        <v>0</v>
      </c>
      <c r="I182" s="22">
        <v>1</v>
      </c>
      <c r="J182" s="110"/>
      <c r="K182" s="110"/>
      <c r="L182" s="123" t="s">
        <v>553</v>
      </c>
      <c r="M182" s="123"/>
      <c r="N182" s="123"/>
      <c r="O182" s="123"/>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c r="CW182" s="22"/>
      <c r="CX182" s="22"/>
      <c r="CY182" s="22"/>
      <c r="CZ182" s="22"/>
      <c r="DA182" s="22"/>
      <c r="DB182" s="22"/>
      <c r="DC182" s="22"/>
      <c r="DD182" s="22"/>
      <c r="DE182" s="22"/>
      <c r="DF182" s="22"/>
      <c r="DG182" s="22"/>
      <c r="DH182" s="22"/>
      <c r="DI182" s="22"/>
      <c r="DJ182" s="22"/>
      <c r="DK182" s="22"/>
      <c r="DL182" s="22"/>
      <c r="DM182" s="22"/>
      <c r="DN182" s="22"/>
      <c r="DO182" s="22"/>
      <c r="DP182" s="22"/>
      <c r="DQ182" s="22"/>
      <c r="DR182" s="22"/>
      <c r="DS182" s="22"/>
      <c r="DT182" s="22"/>
      <c r="DU182" s="22"/>
      <c r="DV182" s="22"/>
      <c r="DW182" s="22"/>
      <c r="DX182" s="22"/>
      <c r="DY182" s="22"/>
      <c r="DZ182" s="22"/>
      <c r="EA182" s="22"/>
      <c r="EB182" s="22"/>
      <c r="EC182" s="22"/>
      <c r="ED182" s="22"/>
      <c r="EE182" s="22"/>
      <c r="EF182" s="22"/>
      <c r="EG182" s="22"/>
      <c r="EH182" s="22"/>
      <c r="EI182" s="22"/>
      <c r="EJ182" s="22"/>
      <c r="EK182" s="22"/>
      <c r="EL182" s="22"/>
      <c r="EM182" s="22"/>
      <c r="EN182" s="22"/>
      <c r="EO182" s="22"/>
      <c r="EP182" s="22"/>
      <c r="EQ182" s="22"/>
      <c r="ER182" s="22"/>
      <c r="ES182" s="22"/>
      <c r="ET182" s="22"/>
      <c r="EU182" s="22"/>
      <c r="EV182" s="22"/>
      <c r="EW182" s="22"/>
      <c r="EX182" s="22"/>
      <c r="EY182" s="22"/>
      <c r="EZ182" s="22"/>
      <c r="FA182" s="22"/>
      <c r="FB182" s="22"/>
      <c r="FC182" s="22"/>
      <c r="FD182" s="22"/>
      <c r="FE182" s="22"/>
      <c r="FF182" s="22"/>
      <c r="FG182" s="22"/>
      <c r="FH182" s="22"/>
      <c r="FI182" s="22"/>
      <c r="FJ182" s="22"/>
      <c r="FK182" s="22"/>
      <c r="FL182" s="22"/>
      <c r="FM182" s="22"/>
      <c r="FN182" s="22"/>
      <c r="FO182" s="22"/>
      <c r="FP182" s="22"/>
      <c r="FQ182" s="22"/>
      <c r="FR182" s="22"/>
      <c r="FS182" s="22"/>
      <c r="FT182" s="22"/>
      <c r="FU182" s="22"/>
      <c r="FV182" s="22"/>
      <c r="FW182" s="22"/>
      <c r="FX182" s="22"/>
      <c r="FY182" s="22"/>
      <c r="FZ182" s="22"/>
      <c r="GA182" s="22"/>
      <c r="GB182" s="22"/>
      <c r="GC182" s="22"/>
      <c r="GD182" s="22"/>
      <c r="GE182" s="22"/>
      <c r="GF182" s="22"/>
      <c r="GG182" s="22"/>
      <c r="GH182" s="22"/>
      <c r="GI182" s="22"/>
      <c r="GJ182" s="22"/>
      <c r="GK182" s="22"/>
      <c r="GL182" s="22"/>
      <c r="GM182" s="22"/>
      <c r="GN182" s="22"/>
      <c r="GO182" s="22"/>
      <c r="GP182" s="22"/>
      <c r="GQ182" s="22"/>
      <c r="GR182" s="22"/>
      <c r="GS182" s="22"/>
      <c r="GT182" s="22"/>
      <c r="GU182" s="22"/>
      <c r="GV182" s="22"/>
      <c r="GW182" s="22"/>
      <c r="GX182" s="22"/>
      <c r="GY182" s="22"/>
      <c r="GZ182" s="22"/>
      <c r="HA182" s="22"/>
      <c r="HB182" s="22"/>
      <c r="HC182" s="22"/>
      <c r="HD182" s="22"/>
      <c r="HE182" s="22"/>
      <c r="HF182" s="22"/>
      <c r="HG182" s="22"/>
      <c r="HH182" s="22"/>
      <c r="HI182" s="22"/>
      <c r="HJ182" s="22"/>
      <c r="HK182" s="22"/>
      <c r="HL182" s="22"/>
      <c r="HM182" s="22"/>
      <c r="HN182" s="22"/>
      <c r="HO182" s="22"/>
      <c r="HP182" s="22"/>
      <c r="HQ182" s="22"/>
      <c r="HR182" s="22"/>
      <c r="HS182" s="22"/>
      <c r="HT182" s="22"/>
      <c r="HU182" s="22"/>
      <c r="HV182" s="22"/>
      <c r="HW182" s="22"/>
      <c r="HX182" s="22"/>
      <c r="HY182" s="22"/>
      <c r="HZ182" s="22"/>
      <c r="IA182" s="22"/>
      <c r="IB182" s="22"/>
      <c r="IC182" s="22"/>
      <c r="ID182" s="22"/>
      <c r="IE182" s="22"/>
      <c r="IF182" s="22"/>
      <c r="IG182" s="22"/>
      <c r="IH182" s="22"/>
      <c r="II182" s="22"/>
      <c r="IJ182" s="22"/>
      <c r="IK182" s="22"/>
      <c r="IL182" s="22"/>
      <c r="IM182" s="22"/>
      <c r="IN182" s="22"/>
      <c r="IO182" s="22"/>
      <c r="IP182" s="22"/>
      <c r="IQ182" s="22"/>
      <c r="IR182" s="22"/>
      <c r="IS182" s="22"/>
      <c r="IT182" s="22"/>
      <c r="IU182" s="22"/>
      <c r="IV182" s="22"/>
      <c r="IW182" s="22"/>
      <c r="IX182" s="22"/>
      <c r="IY182" s="22"/>
      <c r="IZ182" s="22"/>
      <c r="JA182" s="22"/>
      <c r="JB182" s="22"/>
      <c r="JC182" s="22"/>
      <c r="JD182" s="22"/>
      <c r="JE182" s="22"/>
      <c r="JF182" s="22"/>
      <c r="JG182" s="22"/>
      <c r="JH182" s="22"/>
      <c r="JI182" s="22"/>
      <c r="JJ182" s="22"/>
      <c r="JK182" s="22"/>
      <c r="JL182" s="22"/>
      <c r="JM182" s="22"/>
      <c r="JN182" s="22"/>
      <c r="JO182" s="22"/>
      <c r="JP182" s="22"/>
      <c r="JQ182" s="22"/>
      <c r="JR182" s="22"/>
      <c r="JS182" s="22"/>
      <c r="JT182" s="22"/>
      <c r="JU182" s="22"/>
      <c r="JV182" s="22"/>
      <c r="JW182" s="22"/>
      <c r="JX182" s="22"/>
      <c r="JY182" s="22"/>
      <c r="JZ182" s="22"/>
      <c r="KA182" s="22"/>
      <c r="KB182" s="22"/>
      <c r="KC182" s="22"/>
      <c r="KD182" s="22"/>
      <c r="KE182" s="22"/>
      <c r="KF182" s="22"/>
      <c r="KG182" s="22"/>
      <c r="KH182" s="22"/>
      <c r="KI182" s="22"/>
      <c r="KJ182" s="22"/>
      <c r="KK182" s="22"/>
      <c r="KL182" s="22"/>
      <c r="KM182" s="22"/>
      <c r="KN182" s="22"/>
      <c r="KO182" s="22"/>
      <c r="KP182" s="22"/>
      <c r="KQ182" s="22"/>
      <c r="KR182" s="22"/>
      <c r="KS182" s="22"/>
      <c r="KT182" s="22"/>
      <c r="KU182" s="22"/>
      <c r="KV182" s="22"/>
      <c r="KW182" s="22"/>
      <c r="KX182" s="22"/>
      <c r="KY182" s="22"/>
      <c r="KZ182" s="22"/>
      <c r="LA182" s="22"/>
      <c r="LB182" s="22"/>
      <c r="LC182" s="22"/>
      <c r="LD182" s="22"/>
      <c r="LE182" s="22"/>
      <c r="LF182" s="22"/>
      <c r="LG182" s="22"/>
      <c r="LH182" s="22"/>
      <c r="LI182" s="22"/>
      <c r="LJ182" s="22"/>
      <c r="LK182" s="22"/>
      <c r="LL182" s="22"/>
      <c r="LM182" s="22"/>
      <c r="LN182" s="22"/>
      <c r="LO182" s="22"/>
      <c r="LP182" s="22"/>
      <c r="LQ182" s="22"/>
      <c r="LR182" s="22"/>
      <c r="LS182" s="22"/>
      <c r="LT182" s="22"/>
      <c r="LU182" s="22"/>
      <c r="LV182" s="22"/>
      <c r="LW182" s="22"/>
      <c r="LX182" s="22"/>
      <c r="LY182" s="22"/>
      <c r="LZ182" s="22"/>
      <c r="MA182" s="22"/>
      <c r="MB182" s="22"/>
      <c r="MC182" s="22"/>
      <c r="MD182" s="22"/>
      <c r="ME182" s="22"/>
      <c r="MF182" s="22"/>
      <c r="MG182" s="22"/>
      <c r="MH182" s="22"/>
      <c r="MI182" s="22"/>
      <c r="MJ182" s="22"/>
      <c r="MK182" s="22"/>
      <c r="ML182" s="22"/>
      <c r="MM182" s="22"/>
      <c r="MN182" s="22"/>
      <c r="MO182" s="22"/>
      <c r="MP182" s="22"/>
      <c r="MQ182" s="22"/>
      <c r="MR182" s="22"/>
      <c r="MS182" s="22"/>
      <c r="MT182" s="22"/>
      <c r="MU182" s="22"/>
      <c r="MV182" s="22"/>
      <c r="MW182" s="22"/>
      <c r="MX182" s="22"/>
      <c r="MY182" s="22"/>
      <c r="MZ182" s="22"/>
      <c r="NA182" s="22"/>
      <c r="NB182" s="22"/>
      <c r="NC182" s="22"/>
      <c r="ND182" s="22"/>
      <c r="NE182" s="22"/>
      <c r="NF182" s="22"/>
      <c r="NG182" s="22"/>
      <c r="NH182" s="22"/>
      <c r="NI182" s="22"/>
      <c r="NJ182" s="22"/>
      <c r="NK182" s="22"/>
      <c r="NL182" s="22"/>
      <c r="NM182" s="22"/>
      <c r="NN182" s="22"/>
      <c r="NO182" s="22"/>
      <c r="NP182" s="22"/>
      <c r="NQ182" s="22"/>
      <c r="NR182" s="22"/>
      <c r="NS182" s="22"/>
      <c r="NT182" s="22"/>
      <c r="NU182" s="22"/>
      <c r="NV182" s="22"/>
      <c r="NW182" s="22"/>
      <c r="NX182" s="22"/>
      <c r="NY182" s="22"/>
      <c r="NZ182" s="22"/>
      <c r="OA182" s="22"/>
      <c r="OB182" s="22"/>
      <c r="OC182" s="22"/>
      <c r="OD182" s="22"/>
      <c r="OE182" s="22"/>
      <c r="OF182" s="22"/>
      <c r="OG182" s="22"/>
      <c r="OH182" s="22"/>
      <c r="OI182" s="22"/>
      <c r="OJ182" s="22"/>
      <c r="OK182" s="22"/>
      <c r="OL182" s="22"/>
      <c r="OM182" s="22"/>
      <c r="ON182" s="22"/>
      <c r="OO182" s="22"/>
      <c r="OP182" s="22"/>
      <c r="OQ182" s="22"/>
      <c r="OR182" s="22"/>
      <c r="OS182" s="22"/>
      <c r="OT182" s="22"/>
      <c r="OU182" s="22"/>
      <c r="OV182" s="22"/>
      <c r="OW182" s="22"/>
      <c r="OX182" s="22"/>
      <c r="OY182" s="22"/>
      <c r="OZ182" s="22"/>
      <c r="PA182" s="22"/>
      <c r="PB182" s="22"/>
      <c r="PC182" s="22"/>
      <c r="PD182" s="22"/>
      <c r="PE182" s="22"/>
      <c r="PF182" s="22"/>
      <c r="PG182" s="22"/>
      <c r="PH182" s="22"/>
      <c r="PI182" s="22"/>
      <c r="PJ182" s="22"/>
      <c r="PK182" s="22"/>
      <c r="PL182" s="22"/>
      <c r="PM182" s="22"/>
      <c r="PN182" s="22"/>
      <c r="PO182" s="22"/>
      <c r="PP182" s="22"/>
      <c r="PQ182" s="22"/>
      <c r="PR182" s="22"/>
      <c r="PS182" s="22"/>
      <c r="PT182" s="22"/>
      <c r="PU182" s="22"/>
      <c r="PV182" s="22"/>
      <c r="PW182" s="22"/>
      <c r="PX182" s="22"/>
      <c r="PY182" s="22"/>
      <c r="PZ182" s="22"/>
      <c r="QA182" s="22"/>
      <c r="QB182" s="22"/>
      <c r="QC182" s="22"/>
      <c r="QD182" s="22"/>
      <c r="QE182" s="22"/>
      <c r="QF182" s="22"/>
      <c r="QG182" s="22"/>
      <c r="QH182" s="22"/>
      <c r="QI182" s="22"/>
      <c r="QJ182" s="22"/>
      <c r="QK182" s="22"/>
      <c r="QL182" s="22"/>
      <c r="QM182" s="22"/>
      <c r="QN182" s="22"/>
      <c r="QO182" s="22"/>
      <c r="QP182" s="22"/>
      <c r="QQ182" s="22"/>
      <c r="QR182" s="22"/>
      <c r="QS182" s="22"/>
      <c r="QT182" s="22"/>
      <c r="QU182" s="22"/>
      <c r="QV182" s="22"/>
      <c r="QW182" s="22"/>
      <c r="QX182" s="22"/>
      <c r="QY182" s="22"/>
      <c r="QZ182" s="22"/>
      <c r="RA182" s="22"/>
      <c r="RB182" s="22"/>
      <c r="RC182" s="22"/>
      <c r="RD182" s="22"/>
      <c r="RE182" s="22"/>
      <c r="RF182" s="22"/>
      <c r="RG182" s="22"/>
      <c r="RH182" s="22"/>
      <c r="RI182" s="22"/>
      <c r="RJ182" s="22"/>
      <c r="RK182" s="22"/>
      <c r="RL182" s="22"/>
      <c r="RM182" s="22"/>
      <c r="RN182" s="22"/>
      <c r="RO182" s="22"/>
      <c r="RP182" s="22"/>
      <c r="RQ182" s="22"/>
      <c r="RR182" s="22"/>
      <c r="RS182" s="22"/>
      <c r="RT182" s="22"/>
      <c r="RU182" s="22"/>
      <c r="RV182" s="22"/>
      <c r="RW182" s="22"/>
      <c r="RX182" s="22"/>
      <c r="RY182" s="22"/>
      <c r="RZ182" s="22"/>
      <c r="SA182" s="22"/>
      <c r="SB182" s="22"/>
      <c r="SC182" s="22"/>
      <c r="SD182" s="22"/>
      <c r="SE182" s="22"/>
      <c r="SF182" s="22"/>
      <c r="SG182" s="22"/>
      <c r="SH182" s="22"/>
      <c r="SI182" s="22"/>
      <c r="SJ182" s="22"/>
      <c r="SK182" s="22"/>
      <c r="SL182" s="22"/>
      <c r="SM182" s="22"/>
      <c r="SN182" s="22"/>
      <c r="SO182" s="22"/>
      <c r="SP182" s="22"/>
      <c r="SQ182" s="22"/>
      <c r="SR182" s="22"/>
      <c r="SS182" s="22"/>
      <c r="ST182" s="22"/>
      <c r="SU182" s="22"/>
      <c r="SV182" s="22"/>
      <c r="SW182" s="22"/>
      <c r="SX182" s="22"/>
      <c r="SY182" s="22"/>
      <c r="SZ182" s="22"/>
      <c r="TA182" s="22"/>
      <c r="TB182" s="22"/>
      <c r="TC182" s="22"/>
      <c r="TD182" s="22"/>
      <c r="TE182" s="22"/>
      <c r="TF182" s="22"/>
      <c r="TG182" s="22"/>
      <c r="TH182" s="22"/>
      <c r="TI182" s="22"/>
      <c r="TJ182" s="22"/>
      <c r="TK182" s="22"/>
      <c r="TL182" s="22"/>
      <c r="TM182" s="22"/>
      <c r="TN182" s="22"/>
      <c r="TO182" s="22"/>
      <c r="TP182" s="22"/>
      <c r="TQ182" s="22"/>
      <c r="TR182" s="22"/>
      <c r="TS182" s="22"/>
      <c r="TT182" s="22"/>
      <c r="TU182" s="22"/>
      <c r="TV182" s="22"/>
      <c r="TW182" s="22"/>
      <c r="TX182" s="22"/>
      <c r="TY182" s="22"/>
      <c r="TZ182" s="22"/>
      <c r="UA182" s="22"/>
      <c r="UB182" s="22"/>
      <c r="UC182" s="22"/>
      <c r="UD182" s="22"/>
      <c r="UE182" s="22"/>
      <c r="UF182" s="22"/>
      <c r="UG182" s="22"/>
      <c r="UH182" s="22"/>
      <c r="UI182" s="22"/>
      <c r="UJ182" s="22"/>
      <c r="UK182" s="22"/>
      <c r="UL182" s="22"/>
      <c r="UM182" s="22"/>
      <c r="UN182" s="22"/>
      <c r="UO182" s="22"/>
      <c r="UP182" s="22"/>
      <c r="UQ182" s="22"/>
      <c r="UR182" s="22"/>
      <c r="US182" s="22"/>
      <c r="UT182" s="22"/>
      <c r="UU182" s="22"/>
      <c r="UV182" s="22"/>
      <c r="UW182" s="22"/>
      <c r="UX182" s="22"/>
      <c r="UY182" s="22"/>
      <c r="UZ182" s="22"/>
      <c r="VA182" s="22"/>
      <c r="VB182" s="22"/>
      <c r="VC182" s="22"/>
      <c r="VD182" s="22"/>
      <c r="VE182" s="22"/>
      <c r="VF182" s="22"/>
      <c r="VG182" s="22"/>
      <c r="VH182" s="22"/>
      <c r="VI182" s="22"/>
      <c r="VJ182" s="22"/>
      <c r="VK182" s="22"/>
      <c r="VL182" s="22"/>
      <c r="VM182" s="22"/>
      <c r="VN182" s="22"/>
      <c r="VO182" s="22"/>
      <c r="VP182" s="22"/>
      <c r="VQ182" s="22"/>
      <c r="VR182" s="22"/>
      <c r="VS182" s="22"/>
      <c r="VT182" s="22"/>
      <c r="VU182" s="22"/>
      <c r="VV182" s="22"/>
      <c r="VW182" s="22"/>
      <c r="VX182" s="22"/>
      <c r="VY182" s="22"/>
      <c r="VZ182" s="22"/>
      <c r="WA182" s="22"/>
      <c r="WB182" s="22"/>
      <c r="WC182" s="22"/>
      <c r="WD182" s="22"/>
      <c r="WE182" s="22"/>
      <c r="WF182" s="22"/>
      <c r="WG182" s="22"/>
      <c r="WH182" s="22"/>
      <c r="WI182" s="22"/>
      <c r="WJ182" s="22"/>
      <c r="WK182" s="22"/>
      <c r="WL182" s="22"/>
      <c r="WM182" s="22"/>
      <c r="WN182" s="22"/>
      <c r="WO182" s="22"/>
      <c r="WP182" s="22"/>
      <c r="WQ182" s="22"/>
      <c r="WR182" s="22"/>
      <c r="WS182" s="22"/>
      <c r="WT182" s="22"/>
      <c r="WU182" s="22"/>
      <c r="WV182" s="22"/>
      <c r="WW182" s="22"/>
      <c r="WX182" s="22"/>
      <c r="WY182" s="22"/>
      <c r="WZ182" s="22"/>
      <c r="XA182" s="22"/>
      <c r="XB182" s="22"/>
      <c r="XC182" s="22"/>
      <c r="XD182" s="22"/>
      <c r="XE182" s="22"/>
      <c r="XF182" s="22"/>
      <c r="XG182" s="22"/>
      <c r="XH182" s="22"/>
      <c r="XI182" s="22"/>
      <c r="XJ182" s="22"/>
      <c r="XK182" s="22"/>
      <c r="XL182" s="22"/>
      <c r="XM182" s="22"/>
      <c r="XN182" s="22"/>
      <c r="XO182" s="22"/>
      <c r="XP182" s="22"/>
      <c r="XQ182" s="22"/>
      <c r="XR182" s="22"/>
      <c r="XS182" s="22"/>
      <c r="XT182" s="22"/>
      <c r="XU182" s="22"/>
      <c r="XV182" s="22"/>
      <c r="XW182" s="22"/>
      <c r="XX182" s="22"/>
      <c r="XY182" s="22"/>
      <c r="XZ182" s="22"/>
      <c r="YA182" s="22"/>
      <c r="YB182" s="22"/>
      <c r="YC182" s="22"/>
      <c r="YD182" s="22"/>
      <c r="YE182" s="22"/>
      <c r="YF182" s="22"/>
      <c r="YG182" s="22"/>
      <c r="YH182" s="22"/>
      <c r="YI182" s="22"/>
      <c r="YJ182" s="22"/>
      <c r="YK182" s="22"/>
      <c r="YL182" s="22"/>
      <c r="YM182" s="22"/>
      <c r="YN182" s="22"/>
      <c r="YO182" s="22"/>
      <c r="YP182" s="22"/>
      <c r="YQ182" s="22"/>
      <c r="YR182" s="22"/>
      <c r="YS182" s="22"/>
      <c r="YT182" s="22"/>
      <c r="YU182" s="22"/>
      <c r="YV182" s="22"/>
      <c r="YW182" s="22"/>
      <c r="YX182" s="22"/>
      <c r="YY182" s="22"/>
      <c r="YZ182" s="22"/>
      <c r="ZA182" s="22"/>
      <c r="ZB182" s="22"/>
      <c r="ZC182" s="22"/>
      <c r="ZD182" s="22"/>
      <c r="ZE182" s="22"/>
      <c r="ZF182" s="22"/>
      <c r="ZG182" s="22"/>
      <c r="ZH182" s="22"/>
      <c r="ZI182" s="22"/>
      <c r="ZJ182" s="22"/>
      <c r="ZK182" s="22"/>
      <c r="ZL182" s="22"/>
      <c r="ZM182" s="22"/>
      <c r="ZN182" s="22"/>
      <c r="ZO182" s="22"/>
      <c r="ZP182" s="22"/>
      <c r="ZQ182" s="22"/>
      <c r="ZR182" s="22"/>
      <c r="ZS182" s="22"/>
      <c r="ZT182" s="22"/>
      <c r="ZU182" s="22"/>
      <c r="ZV182" s="22"/>
      <c r="ZW182" s="22"/>
      <c r="ZX182" s="22"/>
      <c r="ZY182" s="22"/>
      <c r="ZZ182" s="22"/>
      <c r="AAA182" s="22"/>
      <c r="AAB182" s="22"/>
      <c r="AAC182" s="22"/>
      <c r="AAD182" s="22"/>
      <c r="AAE182" s="22"/>
      <c r="AAF182" s="22"/>
      <c r="AAG182" s="22"/>
      <c r="AAH182" s="22"/>
      <c r="AAI182" s="22"/>
      <c r="AAJ182" s="22"/>
      <c r="AAK182" s="22"/>
      <c r="AAL182" s="22"/>
      <c r="AAM182" s="22"/>
      <c r="AAN182" s="22"/>
      <c r="AAO182" s="22"/>
      <c r="AAP182" s="22"/>
      <c r="AAQ182" s="22"/>
      <c r="AAR182" s="22"/>
      <c r="AAS182" s="22"/>
      <c r="AAT182" s="22"/>
      <c r="AAU182" s="22"/>
      <c r="AAV182" s="22"/>
      <c r="AAW182" s="22"/>
      <c r="AAX182" s="22"/>
      <c r="AAY182" s="22"/>
      <c r="AAZ182" s="22"/>
      <c r="ABA182" s="22"/>
      <c r="ABB182" s="22"/>
      <c r="ABC182" s="22"/>
      <c r="ABD182" s="22"/>
      <c r="ABE182" s="22"/>
      <c r="ABF182" s="22"/>
      <c r="ABG182" s="22"/>
      <c r="ABH182" s="22"/>
      <c r="ABI182" s="22"/>
      <c r="ABJ182" s="22"/>
      <c r="ABK182" s="22"/>
      <c r="ABL182" s="22"/>
      <c r="ABM182" s="22"/>
      <c r="ABN182" s="22"/>
      <c r="ABO182" s="22"/>
      <c r="ABP182" s="22"/>
      <c r="ABQ182" s="22"/>
      <c r="ABR182" s="22"/>
      <c r="ABS182" s="22"/>
      <c r="ABT182" s="22"/>
      <c r="ABU182" s="22"/>
      <c r="ABV182" s="22"/>
      <c r="ABW182" s="22"/>
      <c r="ABX182" s="22"/>
      <c r="ABY182" s="22"/>
      <c r="ABZ182" s="22"/>
      <c r="ACA182" s="22"/>
      <c r="ACB182" s="22"/>
      <c r="ACC182" s="22"/>
      <c r="ACD182" s="22"/>
      <c r="ACE182" s="22"/>
      <c r="ACF182" s="22"/>
      <c r="ACG182" s="22"/>
      <c r="ACH182" s="22"/>
      <c r="ACI182" s="22"/>
      <c r="ACJ182" s="22"/>
      <c r="ACK182" s="22"/>
      <c r="ACL182" s="22"/>
      <c r="ACM182" s="22"/>
      <c r="ACN182" s="22"/>
      <c r="ACO182" s="22"/>
      <c r="ACP182" s="22"/>
      <c r="ACQ182" s="22"/>
      <c r="ACR182" s="22"/>
      <c r="ACS182" s="22"/>
      <c r="ACT182" s="22"/>
      <c r="ACU182" s="22"/>
      <c r="ACV182" s="22"/>
      <c r="ACW182" s="22"/>
      <c r="ACX182" s="22"/>
      <c r="ACY182" s="22"/>
      <c r="ACZ182" s="22"/>
      <c r="ADA182" s="22"/>
      <c r="ADB182" s="22"/>
      <c r="ADC182" s="22"/>
      <c r="ADD182" s="22"/>
      <c r="ADE182" s="22"/>
      <c r="ADF182" s="22"/>
      <c r="ADG182" s="22"/>
      <c r="ADH182" s="22"/>
      <c r="ADI182" s="22"/>
      <c r="ADJ182" s="22"/>
      <c r="ADK182" s="22"/>
      <c r="ADL182" s="22"/>
      <c r="ADM182" s="22"/>
      <c r="ADN182" s="22"/>
      <c r="ADO182" s="22"/>
      <c r="ADP182" s="22"/>
      <c r="ADQ182" s="22"/>
      <c r="ADR182" s="22"/>
      <c r="ADS182" s="22"/>
      <c r="ADT182" s="22"/>
      <c r="ADU182" s="22"/>
      <c r="ADV182" s="22"/>
      <c r="ADW182" s="22"/>
      <c r="ADX182" s="22"/>
      <c r="ADY182" s="22"/>
      <c r="ADZ182" s="22"/>
      <c r="AEA182" s="22"/>
      <c r="AEB182" s="22"/>
      <c r="AEC182" s="22"/>
      <c r="AED182" s="22"/>
      <c r="AEE182" s="22"/>
      <c r="AEF182" s="22"/>
      <c r="AEG182" s="22"/>
      <c r="AEH182" s="22"/>
      <c r="AEI182" s="22"/>
      <c r="AEJ182" s="22"/>
      <c r="AEK182" s="22"/>
      <c r="AEL182" s="22"/>
      <c r="AEM182" s="22"/>
      <c r="AEN182" s="22"/>
      <c r="AEO182" s="22"/>
      <c r="AEP182" s="22"/>
      <c r="AEQ182" s="22"/>
      <c r="AER182" s="22"/>
      <c r="AES182" s="22"/>
      <c r="AET182" s="22"/>
      <c r="AEU182" s="22"/>
      <c r="AEV182" s="22"/>
      <c r="AEW182" s="22"/>
      <c r="AEX182" s="22"/>
      <c r="AEY182" s="22"/>
      <c r="AEZ182" s="22"/>
      <c r="AFA182" s="22"/>
      <c r="AFB182" s="22"/>
      <c r="AFC182" s="22"/>
      <c r="AFD182" s="22"/>
      <c r="AFE182" s="22"/>
      <c r="AFF182" s="22"/>
      <c r="AFG182" s="22"/>
      <c r="AFH182" s="22"/>
      <c r="AFI182" s="22"/>
      <c r="AFJ182" s="22"/>
      <c r="AFK182" s="22"/>
      <c r="AFL182" s="22"/>
      <c r="AFM182" s="22"/>
      <c r="AFN182" s="22"/>
      <c r="AFO182" s="22"/>
      <c r="AFP182" s="22"/>
      <c r="AFQ182" s="22"/>
      <c r="AFR182" s="22"/>
      <c r="AFS182" s="22"/>
      <c r="AFT182" s="22"/>
      <c r="AFU182" s="22"/>
      <c r="AFV182" s="22"/>
      <c r="AFW182" s="22"/>
      <c r="AFX182" s="22"/>
      <c r="AFY182" s="22"/>
      <c r="AFZ182" s="22"/>
      <c r="AGA182" s="22"/>
      <c r="AGB182" s="22"/>
      <c r="AGC182" s="22"/>
      <c r="AGD182" s="22"/>
      <c r="AGE182" s="22"/>
      <c r="AGF182" s="22"/>
      <c r="AGG182" s="22"/>
      <c r="AGH182" s="22"/>
      <c r="AGI182" s="22"/>
      <c r="AGJ182" s="22"/>
      <c r="AGK182" s="22"/>
      <c r="AGL182" s="22"/>
      <c r="AGM182" s="22"/>
      <c r="AGN182" s="22"/>
      <c r="AGO182" s="22"/>
      <c r="AGP182" s="22"/>
      <c r="AGQ182" s="22"/>
      <c r="AGR182" s="22"/>
      <c r="AGS182" s="22"/>
      <c r="AGT182" s="22"/>
      <c r="AGU182" s="22"/>
      <c r="AGV182" s="22"/>
      <c r="AGW182" s="22"/>
      <c r="AGX182" s="22"/>
      <c r="AGY182" s="22"/>
      <c r="AGZ182" s="22"/>
      <c r="AHA182" s="22"/>
      <c r="AHB182" s="22"/>
      <c r="AHC182" s="22"/>
      <c r="AHD182" s="22"/>
      <c r="AHE182" s="22"/>
      <c r="AHF182" s="22"/>
      <c r="AHG182" s="22"/>
      <c r="AHH182" s="22"/>
      <c r="AHI182" s="22"/>
      <c r="AHJ182" s="22"/>
      <c r="AHK182" s="22"/>
      <c r="AHL182" s="22"/>
      <c r="AHM182" s="22"/>
      <c r="AHN182" s="22"/>
      <c r="AHO182" s="22"/>
      <c r="AHP182" s="22"/>
      <c r="AHQ182" s="22"/>
      <c r="AHR182" s="22"/>
      <c r="AHS182" s="22"/>
      <c r="AHT182" s="22"/>
      <c r="AHU182" s="22"/>
      <c r="AHV182" s="22"/>
      <c r="AHW182" s="22"/>
      <c r="AHX182" s="22"/>
      <c r="AHY182" s="22"/>
      <c r="AHZ182" s="22"/>
      <c r="AIA182" s="22"/>
      <c r="AIB182" s="22"/>
      <c r="AIC182" s="22"/>
      <c r="AID182" s="22"/>
      <c r="AIE182" s="22"/>
      <c r="AIF182" s="22"/>
      <c r="AIG182" s="22"/>
      <c r="AIH182" s="22"/>
      <c r="AII182" s="22"/>
      <c r="AIJ182" s="22"/>
      <c r="AIK182" s="22"/>
      <c r="AIL182" s="22"/>
      <c r="AIM182" s="22"/>
      <c r="AIN182" s="22"/>
      <c r="AIO182" s="22"/>
      <c r="AIP182" s="22"/>
      <c r="AIQ182" s="22"/>
      <c r="AIR182" s="22"/>
      <c r="AIS182" s="22"/>
      <c r="AIT182" s="22"/>
      <c r="AIU182" s="22"/>
      <c r="AIV182" s="22"/>
      <c r="AIW182" s="22"/>
      <c r="AIX182" s="22"/>
      <c r="AIY182" s="22"/>
      <c r="AIZ182" s="22"/>
      <c r="AJA182" s="22"/>
      <c r="AJB182" s="22"/>
      <c r="AJC182" s="22"/>
      <c r="AJD182" s="22"/>
      <c r="AJE182" s="22"/>
      <c r="AJF182" s="22"/>
      <c r="AJG182" s="22"/>
      <c r="AJH182" s="22"/>
      <c r="AJI182" s="22"/>
      <c r="AJJ182" s="22"/>
      <c r="AJK182" s="22"/>
      <c r="AJL182" s="22"/>
      <c r="AJM182" s="22"/>
      <c r="AJN182" s="22"/>
      <c r="AJO182" s="22"/>
      <c r="AJP182" s="22"/>
      <c r="AJQ182" s="22"/>
      <c r="AJR182" s="22"/>
      <c r="AJS182" s="22"/>
      <c r="AJT182" s="22"/>
      <c r="AJU182" s="22"/>
      <c r="AJV182" s="22"/>
      <c r="AJW182" s="22"/>
      <c r="AJX182" s="22"/>
      <c r="AJY182" s="22"/>
      <c r="AJZ182" s="22"/>
      <c r="AKA182" s="22"/>
      <c r="AKB182" s="22"/>
      <c r="AKC182" s="22"/>
      <c r="AKD182" s="22"/>
      <c r="AKE182" s="22"/>
      <c r="AKF182" s="22"/>
      <c r="AKG182" s="22"/>
      <c r="AKH182" s="22"/>
      <c r="AKI182" s="22"/>
      <c r="AKJ182" s="22"/>
      <c r="AKK182" s="22"/>
      <c r="AKL182" s="22"/>
      <c r="AKM182" s="22"/>
      <c r="AKN182" s="22"/>
      <c r="AKO182" s="22"/>
      <c r="AKP182" s="22"/>
      <c r="AKQ182" s="22"/>
      <c r="AKR182" s="22"/>
      <c r="AKS182" s="22"/>
      <c r="AKT182" s="22"/>
      <c r="AKU182" s="22"/>
      <c r="AKV182" s="22"/>
      <c r="AKW182" s="22"/>
      <c r="AKX182" s="22"/>
      <c r="AKY182" s="22"/>
      <c r="AKZ182" s="22"/>
      <c r="ALA182" s="22"/>
      <c r="ALB182" s="22"/>
      <c r="ALC182" s="22"/>
      <c r="ALD182" s="22"/>
      <c r="ALE182" s="22"/>
      <c r="ALF182" s="22"/>
      <c r="ALG182" s="22"/>
      <c r="ALH182" s="22"/>
      <c r="ALI182" s="22"/>
      <c r="ALJ182" s="22"/>
      <c r="ALK182" s="22"/>
      <c r="ALL182" s="22"/>
      <c r="ALM182" s="22"/>
      <c r="ALN182" s="22"/>
      <c r="ALO182" s="22"/>
      <c r="ALP182" s="22"/>
      <c r="ALQ182" s="22"/>
      <c r="ALR182" s="22"/>
      <c r="ALS182" s="22"/>
      <c r="ALT182" s="22"/>
      <c r="ALU182" s="22"/>
      <c r="ALV182" s="22"/>
      <c r="ALW182" s="22"/>
      <c r="ALX182" s="22"/>
      <c r="ALY182" s="22"/>
      <c r="ALZ182" s="22"/>
      <c r="AMA182" s="22"/>
      <c r="AMB182" s="22"/>
      <c r="AMC182" s="22"/>
      <c r="AMD182" s="22"/>
      <c r="AME182" s="22"/>
      <c r="AMF182" s="22"/>
      <c r="AMG182" s="22"/>
      <c r="AMH182" s="22"/>
      <c r="AMI182" s="22"/>
      <c r="AMJ182" s="22"/>
      <c r="AMK182" s="22"/>
      <c r="AML182" s="22"/>
      <c r="AMM182" s="22"/>
      <c r="AMN182" s="22"/>
      <c r="AMO182" s="22"/>
      <c r="AMP182" s="22"/>
      <c r="AMQ182" s="22"/>
      <c r="AMR182" s="22"/>
      <c r="AMS182" s="22"/>
      <c r="AMT182" s="22"/>
      <c r="AMU182" s="22"/>
      <c r="AMV182" s="22"/>
      <c r="AMW182" s="22"/>
      <c r="AMX182" s="22"/>
      <c r="AMY182" s="22"/>
      <c r="AMZ182" s="22"/>
      <c r="ANA182" s="22"/>
      <c r="ANB182" s="22"/>
      <c r="ANC182" s="22"/>
      <c r="AND182" s="22"/>
      <c r="ANE182" s="22"/>
      <c r="ANF182" s="22"/>
      <c r="ANG182" s="22"/>
      <c r="ANH182" s="22"/>
      <c r="ANI182" s="22"/>
      <c r="ANJ182" s="22"/>
      <c r="ANK182" s="22"/>
      <c r="ANL182" s="22"/>
      <c r="ANM182" s="22"/>
      <c r="ANN182" s="22"/>
      <c r="ANO182" s="22"/>
      <c r="ANP182" s="22"/>
      <c r="ANQ182" s="22"/>
      <c r="ANR182" s="22"/>
      <c r="ANS182" s="22"/>
      <c r="ANT182" s="22"/>
      <c r="ANU182" s="22"/>
      <c r="ANV182" s="22"/>
      <c r="ANW182" s="22"/>
      <c r="ANX182" s="22"/>
      <c r="ANY182" s="22"/>
      <c r="ANZ182" s="22"/>
      <c r="AOA182" s="22"/>
      <c r="AOB182" s="22"/>
      <c r="AOC182" s="22"/>
      <c r="AOD182" s="22"/>
      <c r="AOE182" s="22"/>
      <c r="AOF182" s="22"/>
      <c r="AOG182" s="22"/>
      <c r="AOH182" s="22"/>
      <c r="AOI182" s="22"/>
      <c r="AOJ182" s="22"/>
      <c r="AOK182" s="22"/>
      <c r="AOL182" s="22"/>
      <c r="AOM182" s="22"/>
      <c r="AON182" s="22"/>
      <c r="AOO182" s="22"/>
      <c r="AOP182" s="22"/>
      <c r="AOQ182" s="22"/>
      <c r="AOR182" s="22"/>
      <c r="AOS182" s="22"/>
      <c r="AOT182" s="22"/>
      <c r="AOU182" s="22"/>
      <c r="AOV182" s="22"/>
      <c r="AOW182" s="22"/>
      <c r="AOX182" s="22"/>
      <c r="AOY182" s="22"/>
      <c r="AOZ182" s="22"/>
      <c r="APA182" s="22"/>
      <c r="APB182" s="22"/>
      <c r="APC182" s="22"/>
      <c r="APD182" s="22"/>
      <c r="APE182" s="22"/>
      <c r="APF182" s="22"/>
      <c r="APG182" s="22"/>
      <c r="APH182" s="22"/>
      <c r="API182" s="22"/>
      <c r="APJ182" s="22"/>
      <c r="APK182" s="22"/>
      <c r="APL182" s="22"/>
      <c r="APM182" s="22"/>
      <c r="APN182" s="22"/>
      <c r="APO182" s="22"/>
      <c r="APP182" s="22"/>
      <c r="APQ182" s="22"/>
      <c r="APR182" s="22"/>
      <c r="APS182" s="22"/>
      <c r="APT182" s="22"/>
      <c r="APU182" s="22"/>
      <c r="APV182" s="22"/>
      <c r="APW182" s="22"/>
      <c r="APX182" s="22"/>
      <c r="APY182" s="22"/>
      <c r="APZ182" s="22"/>
      <c r="AQA182" s="22"/>
      <c r="AQB182" s="22"/>
      <c r="AQC182" s="22"/>
      <c r="AQD182" s="22"/>
      <c r="AQE182" s="22"/>
      <c r="AQF182" s="22"/>
      <c r="AQG182" s="22"/>
      <c r="AQH182" s="22"/>
      <c r="AQI182" s="22"/>
      <c r="AQJ182" s="22"/>
      <c r="AQK182" s="22"/>
      <c r="AQL182" s="22"/>
      <c r="AQM182" s="22"/>
      <c r="AQN182" s="22"/>
      <c r="AQO182" s="22"/>
      <c r="AQP182" s="22"/>
      <c r="AQQ182" s="22"/>
      <c r="AQR182" s="22"/>
      <c r="AQS182" s="22"/>
      <c r="AQT182" s="22"/>
      <c r="AQU182" s="22"/>
      <c r="AQV182" s="22"/>
      <c r="AQW182" s="22"/>
      <c r="AQX182" s="22"/>
      <c r="AQY182" s="22"/>
      <c r="AQZ182" s="22"/>
      <c r="ARA182" s="22"/>
      <c r="ARB182" s="22"/>
      <c r="ARC182" s="22"/>
      <c r="ARD182" s="22"/>
      <c r="ARE182" s="22"/>
      <c r="ARF182" s="22"/>
      <c r="ARG182" s="22"/>
      <c r="ARH182" s="22"/>
      <c r="ARI182" s="22"/>
      <c r="ARJ182" s="22"/>
      <c r="ARK182" s="22"/>
      <c r="ARL182" s="22"/>
      <c r="ARM182" s="22"/>
      <c r="ARN182" s="22"/>
      <c r="ARO182" s="22"/>
      <c r="ARP182" s="22"/>
      <c r="ARQ182" s="22"/>
      <c r="ARR182" s="22"/>
      <c r="ARS182" s="22"/>
      <c r="ART182" s="22"/>
      <c r="ARU182" s="22"/>
      <c r="ARV182" s="22"/>
      <c r="ARW182" s="22"/>
      <c r="ARX182" s="22"/>
      <c r="ARY182" s="22"/>
      <c r="ARZ182" s="22"/>
      <c r="ASA182" s="22"/>
      <c r="ASB182" s="22"/>
      <c r="ASC182" s="22"/>
      <c r="ASD182" s="22"/>
      <c r="ASE182" s="22"/>
      <c r="ASF182" s="22"/>
      <c r="ASG182" s="22"/>
      <c r="ASH182" s="22"/>
      <c r="ASI182" s="22"/>
      <c r="ASJ182" s="22"/>
      <c r="ASK182" s="22"/>
      <c r="ASL182" s="22"/>
      <c r="ASM182" s="22"/>
      <c r="ASN182" s="22"/>
      <c r="ASO182" s="22"/>
      <c r="ASP182" s="22"/>
      <c r="ASQ182" s="22"/>
      <c r="ASR182" s="22"/>
      <c r="ASS182" s="22"/>
      <c r="AST182" s="22"/>
      <c r="ASU182" s="22"/>
      <c r="ASV182" s="22"/>
      <c r="ASW182" s="22"/>
      <c r="ASX182" s="22"/>
      <c r="ASY182" s="22"/>
      <c r="ASZ182" s="22"/>
      <c r="ATA182" s="22"/>
      <c r="ATB182" s="22"/>
      <c r="ATC182" s="22"/>
      <c r="ATD182" s="22"/>
      <c r="ATE182" s="22"/>
      <c r="ATF182" s="22"/>
      <c r="ATG182" s="22"/>
      <c r="ATH182" s="22"/>
      <c r="ATI182" s="22"/>
      <c r="ATJ182" s="22"/>
      <c r="ATK182" s="22"/>
      <c r="ATL182" s="22"/>
      <c r="ATM182" s="22"/>
      <c r="ATN182" s="22"/>
      <c r="ATO182" s="22"/>
      <c r="ATP182" s="22"/>
      <c r="ATQ182" s="22"/>
      <c r="ATR182" s="22"/>
      <c r="ATS182" s="22"/>
      <c r="ATT182" s="22"/>
      <c r="ATU182" s="22"/>
      <c r="ATV182" s="22"/>
      <c r="ATW182" s="22"/>
      <c r="ATX182" s="22"/>
      <c r="ATY182" s="22"/>
      <c r="ATZ182" s="22"/>
      <c r="AUA182" s="22"/>
      <c r="AUB182" s="22"/>
      <c r="AUC182" s="22"/>
      <c r="AUD182" s="22"/>
      <c r="AUE182" s="22"/>
      <c r="AUF182" s="22"/>
      <c r="AUG182" s="22"/>
      <c r="AUH182" s="22"/>
      <c r="AUI182" s="22"/>
      <c r="AUJ182" s="22"/>
      <c r="AUK182" s="22"/>
      <c r="AUL182" s="22"/>
      <c r="AUM182" s="22"/>
      <c r="AUN182" s="22"/>
      <c r="AUO182" s="22"/>
      <c r="AUP182" s="22"/>
      <c r="AUQ182" s="22"/>
      <c r="AUR182" s="22"/>
      <c r="AUS182" s="22"/>
      <c r="AUT182" s="22"/>
      <c r="AUU182" s="22"/>
      <c r="AUV182" s="22"/>
      <c r="AUW182" s="22"/>
      <c r="AUX182" s="22"/>
      <c r="AUY182" s="22"/>
      <c r="AUZ182" s="22"/>
      <c r="AVA182" s="22"/>
      <c r="AVB182" s="22"/>
      <c r="AVC182" s="22"/>
      <c r="AVD182" s="22"/>
      <c r="AVE182" s="22"/>
      <c r="AVF182" s="22"/>
      <c r="AVG182" s="22"/>
      <c r="AVH182" s="22"/>
      <c r="AVI182" s="22"/>
      <c r="AVJ182" s="22"/>
      <c r="AVK182" s="22"/>
      <c r="AVL182" s="22"/>
      <c r="AVM182" s="22"/>
      <c r="AVN182" s="22"/>
      <c r="AVO182" s="22"/>
      <c r="AVP182" s="22"/>
      <c r="AVQ182" s="22"/>
      <c r="AVR182" s="22"/>
      <c r="AVS182" s="22"/>
      <c r="AVT182" s="22"/>
      <c r="AVU182" s="22"/>
      <c r="AVV182" s="22"/>
      <c r="AVW182" s="22"/>
      <c r="AVX182" s="22"/>
      <c r="AVY182" s="22"/>
      <c r="AVZ182" s="22"/>
      <c r="AWA182" s="22"/>
      <c r="AWB182" s="22"/>
      <c r="AWC182" s="22"/>
      <c r="AWD182" s="22"/>
      <c r="AWE182" s="22"/>
      <c r="AWF182" s="22"/>
      <c r="AWG182" s="22"/>
      <c r="AWH182" s="22"/>
      <c r="AWI182" s="22"/>
      <c r="AWJ182" s="22"/>
      <c r="AWK182" s="22"/>
      <c r="AWL182" s="22"/>
      <c r="AWM182" s="22"/>
      <c r="AWN182" s="22"/>
      <c r="AWO182" s="22"/>
      <c r="AWP182" s="22"/>
      <c r="AWQ182" s="22"/>
      <c r="AWR182" s="22"/>
      <c r="AWS182" s="22"/>
      <c r="AWT182" s="22"/>
      <c r="AWU182" s="22"/>
      <c r="AWV182" s="22"/>
      <c r="AWW182" s="22"/>
      <c r="AWX182" s="22"/>
      <c r="AWY182" s="22"/>
      <c r="AWZ182" s="22"/>
      <c r="AXA182" s="22"/>
      <c r="AXB182" s="22"/>
      <c r="AXC182" s="22"/>
      <c r="AXD182" s="22"/>
      <c r="AXE182" s="22"/>
      <c r="AXF182" s="22"/>
      <c r="AXG182" s="22"/>
      <c r="AXH182" s="22"/>
      <c r="AXI182" s="22"/>
      <c r="AXJ182" s="22"/>
      <c r="AXK182" s="22"/>
      <c r="AXL182" s="22"/>
      <c r="AXM182" s="22"/>
      <c r="AXN182" s="22"/>
      <c r="AXO182" s="22"/>
      <c r="AXP182" s="22"/>
      <c r="AXQ182" s="22"/>
      <c r="AXR182" s="22"/>
      <c r="AXS182" s="22"/>
      <c r="AXT182" s="22"/>
      <c r="AXU182" s="22"/>
      <c r="AXV182" s="22"/>
      <c r="AXW182" s="22"/>
      <c r="AXX182" s="22"/>
      <c r="AXY182" s="22"/>
      <c r="AXZ182" s="22"/>
      <c r="AYA182" s="22"/>
      <c r="AYB182" s="22"/>
      <c r="AYC182" s="22"/>
      <c r="AYD182" s="22"/>
      <c r="AYE182" s="22"/>
      <c r="AYF182" s="22"/>
      <c r="AYG182" s="22"/>
      <c r="AYH182" s="22"/>
      <c r="AYI182" s="22"/>
      <c r="AYJ182" s="22"/>
      <c r="AYK182" s="22"/>
      <c r="AYL182" s="22"/>
      <c r="AYM182" s="22"/>
      <c r="AYN182" s="22"/>
      <c r="AYO182" s="22"/>
      <c r="AYP182" s="22"/>
      <c r="AYQ182" s="22"/>
      <c r="AYR182" s="22"/>
      <c r="AYS182" s="22"/>
      <c r="AYT182" s="22"/>
      <c r="AYU182" s="22"/>
      <c r="AYV182" s="22"/>
      <c r="AYW182" s="22"/>
      <c r="AYX182" s="22"/>
      <c r="AYY182" s="22"/>
      <c r="AYZ182" s="22"/>
      <c r="AZA182" s="22"/>
      <c r="AZB182" s="22"/>
      <c r="AZC182" s="22"/>
      <c r="AZD182" s="22"/>
      <c r="AZE182" s="22"/>
      <c r="AZF182" s="22"/>
      <c r="AZG182" s="22"/>
      <c r="AZH182" s="22"/>
      <c r="AZI182" s="22"/>
      <c r="AZJ182" s="22"/>
      <c r="AZK182" s="22"/>
      <c r="AZL182" s="22"/>
      <c r="AZM182" s="22"/>
      <c r="AZN182" s="22"/>
      <c r="AZO182" s="22"/>
      <c r="AZP182" s="22"/>
      <c r="AZQ182" s="22"/>
      <c r="AZR182" s="22"/>
      <c r="AZS182" s="22"/>
      <c r="AZT182" s="22"/>
      <c r="AZU182" s="22"/>
      <c r="AZV182" s="22"/>
      <c r="AZW182" s="22"/>
      <c r="AZX182" s="22"/>
      <c r="AZY182" s="22"/>
      <c r="AZZ182" s="22"/>
      <c r="BAA182" s="22"/>
      <c r="BAB182" s="22"/>
      <c r="BAC182" s="22"/>
      <c r="BAD182" s="22"/>
      <c r="BAE182" s="22"/>
      <c r="BAF182" s="22"/>
      <c r="BAG182" s="22"/>
      <c r="BAH182" s="22"/>
      <c r="BAI182" s="22"/>
      <c r="BAJ182" s="22"/>
      <c r="BAK182" s="22"/>
      <c r="BAL182" s="22"/>
      <c r="BAM182" s="22"/>
      <c r="BAN182" s="22"/>
      <c r="BAO182" s="22"/>
      <c r="BAP182" s="22"/>
      <c r="BAQ182" s="22"/>
      <c r="BAR182" s="22"/>
      <c r="BAS182" s="22"/>
      <c r="BAT182" s="22"/>
      <c r="BAU182" s="22"/>
      <c r="BAV182" s="22"/>
      <c r="BAW182" s="22"/>
      <c r="BAX182" s="22"/>
      <c r="BAY182" s="22"/>
      <c r="BAZ182" s="22"/>
      <c r="BBA182" s="22"/>
      <c r="BBB182" s="22"/>
      <c r="BBC182" s="22"/>
      <c r="BBD182" s="22"/>
      <c r="BBE182" s="22"/>
      <c r="BBF182" s="22"/>
      <c r="BBG182" s="22"/>
      <c r="BBH182" s="22"/>
      <c r="BBI182" s="22"/>
      <c r="BBJ182" s="22"/>
      <c r="BBK182" s="22"/>
      <c r="BBL182" s="22"/>
      <c r="BBM182" s="22"/>
      <c r="BBN182" s="22"/>
      <c r="BBO182" s="22"/>
      <c r="BBP182" s="22"/>
      <c r="BBQ182" s="22"/>
      <c r="BBR182" s="22"/>
      <c r="BBS182" s="22"/>
      <c r="BBT182" s="22"/>
      <c r="BBU182" s="22"/>
      <c r="BBV182" s="22"/>
      <c r="BBW182" s="22"/>
      <c r="BBX182" s="22"/>
      <c r="BBY182" s="22"/>
      <c r="BBZ182" s="22"/>
      <c r="BCA182" s="22"/>
      <c r="BCB182" s="22"/>
      <c r="BCC182" s="22"/>
      <c r="BCD182" s="22"/>
      <c r="BCE182" s="22"/>
      <c r="BCF182" s="22"/>
      <c r="BCG182" s="22"/>
      <c r="BCH182" s="22"/>
      <c r="BCI182" s="22"/>
      <c r="BCJ182" s="22"/>
      <c r="BCK182" s="22"/>
      <c r="BCL182" s="22"/>
      <c r="BCM182" s="22"/>
      <c r="BCN182" s="22"/>
      <c r="BCO182" s="22"/>
      <c r="BCP182" s="22"/>
      <c r="BCQ182" s="22"/>
      <c r="BCR182" s="22"/>
      <c r="BCS182" s="22"/>
      <c r="BCT182" s="22"/>
      <c r="BCU182" s="22"/>
      <c r="BCV182" s="22"/>
      <c r="BCW182" s="22"/>
      <c r="BCX182" s="22"/>
      <c r="BCY182" s="22"/>
      <c r="BCZ182" s="22"/>
      <c r="BDA182" s="22"/>
      <c r="BDB182" s="22"/>
      <c r="BDC182" s="22"/>
      <c r="BDD182" s="22"/>
      <c r="BDE182" s="22"/>
      <c r="BDF182" s="22"/>
      <c r="BDG182" s="22"/>
      <c r="BDH182" s="22"/>
      <c r="BDI182" s="22"/>
      <c r="BDJ182" s="22"/>
      <c r="BDK182" s="22"/>
      <c r="BDL182" s="22"/>
      <c r="BDM182" s="22"/>
      <c r="BDN182" s="22"/>
      <c r="BDO182" s="22"/>
      <c r="BDP182" s="22"/>
      <c r="BDQ182" s="22"/>
      <c r="BDR182" s="22"/>
      <c r="BDS182" s="22"/>
      <c r="BDT182" s="22"/>
      <c r="BDU182" s="22"/>
      <c r="BDV182" s="22"/>
      <c r="BDW182" s="22"/>
      <c r="BDX182" s="22"/>
      <c r="BDY182" s="22"/>
      <c r="BDZ182" s="22"/>
      <c r="BEA182" s="22"/>
      <c r="BEB182" s="22"/>
      <c r="BEC182" s="22"/>
      <c r="BED182" s="22"/>
      <c r="BEE182" s="22"/>
      <c r="BEF182" s="22"/>
      <c r="BEG182" s="22"/>
      <c r="BEH182" s="22"/>
      <c r="BEI182" s="22"/>
      <c r="BEJ182" s="22"/>
      <c r="BEK182" s="22"/>
      <c r="BEL182" s="22"/>
      <c r="BEM182" s="22"/>
      <c r="BEN182" s="22"/>
      <c r="BEO182" s="22"/>
      <c r="BEP182" s="22"/>
      <c r="BEQ182" s="22"/>
      <c r="BER182" s="22"/>
      <c r="BES182" s="22"/>
      <c r="BET182" s="22"/>
      <c r="BEU182" s="22"/>
      <c r="BEV182" s="22"/>
      <c r="BEW182" s="22"/>
      <c r="BEX182" s="22"/>
      <c r="BEY182" s="22"/>
      <c r="BEZ182" s="22"/>
      <c r="BFA182" s="22"/>
      <c r="BFB182" s="22"/>
      <c r="BFC182" s="22"/>
      <c r="BFD182" s="22"/>
      <c r="BFE182" s="22"/>
      <c r="BFF182" s="22"/>
      <c r="BFG182" s="22"/>
      <c r="BFH182" s="22"/>
      <c r="BFI182" s="22"/>
      <c r="BFJ182" s="22"/>
      <c r="BFK182" s="22"/>
      <c r="BFL182" s="22"/>
      <c r="BFM182" s="22"/>
      <c r="BFN182" s="22"/>
      <c r="BFO182" s="22"/>
      <c r="BFP182" s="22"/>
      <c r="BFQ182" s="22"/>
      <c r="BFR182" s="22"/>
      <c r="BFS182" s="22"/>
      <c r="BFT182" s="22"/>
      <c r="BFU182" s="22"/>
      <c r="BFV182" s="22"/>
      <c r="BFW182" s="22"/>
      <c r="BFX182" s="22"/>
      <c r="BFY182" s="22"/>
      <c r="BFZ182" s="22"/>
      <c r="BGA182" s="22"/>
      <c r="BGB182" s="22"/>
      <c r="BGC182" s="22"/>
      <c r="BGD182" s="22"/>
      <c r="BGE182" s="22"/>
      <c r="BGF182" s="22"/>
      <c r="BGG182" s="22"/>
      <c r="BGH182" s="22"/>
      <c r="BGI182" s="22"/>
      <c r="BGJ182" s="22"/>
      <c r="BGK182" s="22"/>
      <c r="BGL182" s="22"/>
      <c r="BGM182" s="22"/>
      <c r="BGN182" s="22"/>
      <c r="BGO182" s="22"/>
      <c r="BGP182" s="22"/>
      <c r="BGQ182" s="22"/>
      <c r="BGR182" s="22"/>
      <c r="BGS182" s="22"/>
      <c r="BGT182" s="22"/>
      <c r="BGU182" s="22"/>
      <c r="BGV182" s="22"/>
      <c r="BGW182" s="22"/>
      <c r="BGX182" s="22"/>
      <c r="BGY182" s="22"/>
      <c r="BGZ182" s="22"/>
      <c r="BHA182" s="22"/>
      <c r="BHB182" s="22"/>
      <c r="BHC182" s="22"/>
      <c r="BHD182" s="22"/>
      <c r="BHE182" s="22"/>
      <c r="BHF182" s="22"/>
      <c r="BHG182" s="22"/>
      <c r="BHH182" s="22"/>
      <c r="BHI182" s="22"/>
      <c r="BHJ182" s="22"/>
      <c r="BHK182" s="22"/>
      <c r="BHL182" s="22"/>
      <c r="BHM182" s="22"/>
      <c r="BHN182" s="22"/>
      <c r="BHO182" s="22"/>
      <c r="BHP182" s="22"/>
      <c r="BHQ182" s="22"/>
      <c r="BHR182" s="22"/>
      <c r="BHS182" s="22"/>
      <c r="BHT182" s="22"/>
      <c r="BHU182" s="22"/>
      <c r="BHV182" s="22"/>
      <c r="BHW182" s="22"/>
      <c r="BHX182" s="22"/>
      <c r="BHY182" s="22"/>
      <c r="BHZ182" s="22"/>
      <c r="BIA182" s="22"/>
      <c r="BIB182" s="22"/>
      <c r="BIC182" s="22"/>
      <c r="BID182" s="22"/>
      <c r="BIE182" s="22"/>
      <c r="BIF182" s="22"/>
      <c r="BIG182" s="22"/>
      <c r="BIH182" s="22"/>
      <c r="BII182" s="22"/>
      <c r="BIJ182" s="22"/>
      <c r="BIK182" s="22"/>
      <c r="BIL182" s="22"/>
      <c r="BIM182" s="22"/>
      <c r="BIN182" s="22"/>
      <c r="BIO182" s="22"/>
      <c r="BIP182" s="22"/>
      <c r="BIQ182" s="22"/>
      <c r="BIR182" s="22"/>
      <c r="BIS182" s="22"/>
      <c r="BIT182" s="22"/>
      <c r="BIU182" s="22"/>
      <c r="BIV182" s="22"/>
      <c r="BIW182" s="22"/>
      <c r="BIX182" s="22"/>
      <c r="BIY182" s="22"/>
      <c r="BIZ182" s="22"/>
      <c r="BJA182" s="22"/>
      <c r="BJB182" s="22"/>
      <c r="BJC182" s="22"/>
      <c r="BJD182" s="22"/>
      <c r="BJE182" s="22"/>
      <c r="BJF182" s="22"/>
      <c r="BJG182" s="22"/>
      <c r="BJH182" s="22"/>
      <c r="BJI182" s="22"/>
      <c r="BJJ182" s="22"/>
      <c r="BJK182" s="22"/>
      <c r="BJL182" s="22"/>
      <c r="BJM182" s="22"/>
      <c r="BJN182" s="22"/>
      <c r="BJO182" s="22"/>
      <c r="BJP182" s="22"/>
      <c r="BJQ182" s="22"/>
      <c r="BJR182" s="22"/>
      <c r="BJS182" s="22"/>
      <c r="BJT182" s="22"/>
      <c r="BJU182" s="22"/>
      <c r="BJV182" s="22"/>
      <c r="BJW182" s="22"/>
      <c r="BJX182" s="22"/>
      <c r="BJY182" s="22"/>
      <c r="BJZ182" s="22"/>
      <c r="BKA182" s="22"/>
      <c r="BKB182" s="22"/>
      <c r="BKC182" s="22"/>
      <c r="BKD182" s="22"/>
      <c r="BKE182" s="22"/>
      <c r="BKF182" s="22"/>
      <c r="BKG182" s="22"/>
      <c r="BKH182" s="22"/>
      <c r="BKI182" s="22"/>
      <c r="BKJ182" s="22"/>
      <c r="BKK182" s="22"/>
      <c r="BKL182" s="22"/>
      <c r="BKM182" s="22"/>
      <c r="BKN182" s="22"/>
      <c r="BKO182" s="22"/>
      <c r="BKP182" s="22"/>
      <c r="BKQ182" s="22"/>
      <c r="BKR182" s="22"/>
      <c r="BKS182" s="22"/>
      <c r="BKT182" s="22"/>
      <c r="BKU182" s="22"/>
      <c r="BKV182" s="22"/>
      <c r="BKW182" s="22"/>
      <c r="BKX182" s="22"/>
      <c r="BKY182" s="22"/>
      <c r="BKZ182" s="22"/>
      <c r="BLA182" s="22"/>
      <c r="BLB182" s="22"/>
      <c r="BLC182" s="22"/>
      <c r="BLD182" s="22"/>
      <c r="BLE182" s="22"/>
      <c r="BLF182" s="22"/>
      <c r="BLG182" s="22"/>
      <c r="BLH182" s="22"/>
      <c r="BLI182" s="22"/>
      <c r="BLJ182" s="22"/>
      <c r="BLK182" s="22"/>
      <c r="BLL182" s="22"/>
      <c r="BLM182" s="22"/>
      <c r="BLN182" s="22"/>
      <c r="BLO182" s="22"/>
      <c r="BLP182" s="22"/>
      <c r="BLQ182" s="22"/>
      <c r="BLR182" s="22"/>
      <c r="BLS182" s="22"/>
      <c r="BLT182" s="22"/>
      <c r="BLU182" s="22"/>
      <c r="BLV182" s="22"/>
      <c r="BLW182" s="22"/>
      <c r="BLX182" s="22"/>
      <c r="BLY182" s="22"/>
      <c r="BLZ182" s="22"/>
      <c r="BMA182" s="22"/>
      <c r="BMB182" s="22"/>
      <c r="BMC182" s="22"/>
      <c r="BMD182" s="22"/>
      <c r="BME182" s="22"/>
      <c r="BMF182" s="22"/>
      <c r="BMG182" s="22"/>
      <c r="BMH182" s="22"/>
      <c r="BMI182" s="22"/>
      <c r="BMJ182" s="22"/>
      <c r="BMK182" s="22"/>
      <c r="BML182" s="22"/>
      <c r="BMM182" s="22"/>
      <c r="BMN182" s="22"/>
      <c r="BMO182" s="22"/>
      <c r="BMP182" s="22"/>
      <c r="BMQ182" s="22"/>
      <c r="BMR182" s="22"/>
      <c r="BMS182" s="22"/>
      <c r="BMT182" s="22"/>
      <c r="BMU182" s="22"/>
      <c r="BMV182" s="22"/>
      <c r="BMW182" s="22"/>
      <c r="BMX182" s="22"/>
      <c r="BMY182" s="22"/>
      <c r="BMZ182" s="22"/>
      <c r="BNA182" s="22"/>
      <c r="BNB182" s="22"/>
      <c r="BNC182" s="22"/>
      <c r="BND182" s="22"/>
      <c r="BNE182" s="22"/>
      <c r="BNF182" s="22"/>
      <c r="BNG182" s="22"/>
      <c r="BNH182" s="22"/>
      <c r="BNI182" s="22"/>
      <c r="BNJ182" s="22"/>
      <c r="BNK182" s="22"/>
      <c r="BNL182" s="22"/>
      <c r="BNM182" s="22"/>
      <c r="BNN182" s="22"/>
      <c r="BNO182" s="22"/>
      <c r="BNP182" s="22"/>
      <c r="BNQ182" s="22"/>
      <c r="BNR182" s="22"/>
      <c r="BNS182" s="22"/>
      <c r="BNT182" s="22"/>
      <c r="BNU182" s="22"/>
      <c r="BNV182" s="22"/>
      <c r="BNW182" s="22"/>
      <c r="BNX182" s="22"/>
      <c r="BNY182" s="22"/>
      <c r="BNZ182" s="22"/>
      <c r="BOA182" s="22"/>
      <c r="BOB182" s="22"/>
      <c r="BOC182" s="22"/>
      <c r="BOD182" s="22"/>
      <c r="BOE182" s="22"/>
      <c r="BOF182" s="22"/>
      <c r="BOG182" s="22"/>
      <c r="BOH182" s="22"/>
      <c r="BOI182" s="22"/>
      <c r="BOJ182" s="22"/>
      <c r="BOK182" s="22"/>
      <c r="BOL182" s="22"/>
      <c r="BOM182" s="22"/>
      <c r="BON182" s="22"/>
      <c r="BOO182" s="22"/>
      <c r="BOP182" s="22"/>
      <c r="BOQ182" s="22"/>
      <c r="BOR182" s="22"/>
      <c r="BOS182" s="22"/>
      <c r="BOT182" s="22"/>
      <c r="BOU182" s="22"/>
      <c r="BOV182" s="22"/>
      <c r="BOW182" s="22"/>
      <c r="BOX182" s="22"/>
      <c r="BOY182" s="22"/>
      <c r="BOZ182" s="22"/>
      <c r="BPA182" s="22"/>
      <c r="BPB182" s="22"/>
      <c r="BPC182" s="22"/>
      <c r="BPD182" s="22"/>
      <c r="BPE182" s="22"/>
      <c r="BPF182" s="22"/>
      <c r="BPG182" s="22"/>
      <c r="BPH182" s="22"/>
      <c r="BPI182" s="22"/>
      <c r="BPJ182" s="22"/>
      <c r="BPK182" s="22"/>
      <c r="BPL182" s="22"/>
      <c r="BPM182" s="22"/>
      <c r="BPN182" s="22"/>
      <c r="BPO182" s="22"/>
      <c r="BPP182" s="22"/>
      <c r="BPQ182" s="22"/>
      <c r="BPR182" s="22"/>
      <c r="BPS182" s="22"/>
      <c r="BPT182" s="22"/>
      <c r="BPU182" s="22"/>
      <c r="BPV182" s="22"/>
      <c r="BPW182" s="22"/>
      <c r="BPX182" s="22"/>
      <c r="BPY182" s="22"/>
      <c r="BPZ182" s="22"/>
      <c r="BQA182" s="22"/>
      <c r="BQB182" s="22"/>
      <c r="BQC182" s="22"/>
      <c r="BQD182" s="22"/>
      <c r="BQE182" s="22"/>
      <c r="BQF182" s="22"/>
      <c r="BQG182" s="22"/>
      <c r="BQH182" s="22"/>
      <c r="BQI182" s="22"/>
      <c r="BQJ182" s="22"/>
      <c r="BQK182" s="22"/>
      <c r="BQL182" s="22"/>
      <c r="BQM182" s="22"/>
      <c r="BQN182" s="22"/>
      <c r="BQO182" s="22"/>
      <c r="BQP182" s="22"/>
      <c r="BQQ182" s="22"/>
      <c r="BQR182" s="22"/>
      <c r="BQS182" s="22"/>
      <c r="BQT182" s="22"/>
      <c r="BQU182" s="22"/>
      <c r="BQV182" s="22"/>
      <c r="BQW182" s="22"/>
      <c r="BQX182" s="22"/>
      <c r="BQY182" s="22"/>
      <c r="BQZ182" s="22"/>
      <c r="BRA182" s="22"/>
      <c r="BRB182" s="22"/>
      <c r="BRC182" s="22"/>
      <c r="BRD182" s="22"/>
      <c r="BRE182" s="22"/>
      <c r="BRF182" s="22"/>
      <c r="BRG182" s="22"/>
      <c r="BRH182" s="22"/>
      <c r="BRI182" s="22"/>
      <c r="BRJ182" s="22"/>
      <c r="BRK182" s="22"/>
      <c r="BRL182" s="22"/>
      <c r="BRM182" s="22"/>
      <c r="BRN182" s="22"/>
      <c r="BRO182" s="22"/>
      <c r="BRP182" s="22"/>
      <c r="BRQ182" s="22"/>
      <c r="BRR182" s="22"/>
      <c r="BRS182" s="22"/>
      <c r="BRT182" s="22"/>
      <c r="BRU182" s="22"/>
      <c r="BRV182" s="22"/>
      <c r="BRW182" s="22"/>
      <c r="BRX182" s="22"/>
      <c r="BRY182" s="22"/>
      <c r="BRZ182" s="22"/>
      <c r="BSA182" s="22"/>
      <c r="BSB182" s="22"/>
      <c r="BSC182" s="22"/>
      <c r="BSD182" s="22"/>
      <c r="BSE182" s="22"/>
      <c r="BSF182" s="22"/>
      <c r="BSG182" s="22"/>
      <c r="BSH182" s="22"/>
      <c r="BSI182" s="22"/>
      <c r="BSJ182" s="22"/>
      <c r="BSK182" s="22"/>
      <c r="BSL182" s="22"/>
      <c r="BSM182" s="22"/>
      <c r="BSN182" s="22"/>
      <c r="BSO182" s="22"/>
      <c r="BSP182" s="22"/>
      <c r="BSQ182" s="22"/>
      <c r="BSR182" s="22"/>
      <c r="BSS182" s="22"/>
      <c r="BST182" s="22"/>
      <c r="BSU182" s="22"/>
      <c r="BSV182" s="22"/>
      <c r="BSW182" s="22"/>
      <c r="BSX182" s="22"/>
      <c r="BSY182" s="22"/>
      <c r="BSZ182" s="22"/>
      <c r="BTA182" s="22"/>
      <c r="BTB182" s="22"/>
      <c r="BTC182" s="22"/>
      <c r="BTD182" s="22"/>
      <c r="BTE182" s="22"/>
      <c r="BTF182" s="22"/>
      <c r="BTG182" s="22"/>
      <c r="BTH182" s="22"/>
      <c r="BTI182" s="22"/>
      <c r="BTJ182" s="22"/>
      <c r="BTK182" s="22"/>
      <c r="BTL182" s="22"/>
      <c r="BTM182" s="22"/>
      <c r="BTN182" s="22"/>
      <c r="BTO182" s="22"/>
      <c r="BTP182" s="22"/>
      <c r="BTQ182" s="22"/>
      <c r="BTR182" s="22"/>
      <c r="BTS182" s="22"/>
      <c r="BTT182" s="22"/>
      <c r="BTU182" s="22"/>
      <c r="BTV182" s="22"/>
      <c r="BTW182" s="22"/>
      <c r="BTX182" s="22"/>
      <c r="BTY182" s="22"/>
      <c r="BTZ182" s="22"/>
      <c r="BUA182" s="22"/>
      <c r="BUB182" s="22"/>
      <c r="BUC182" s="22"/>
      <c r="BUD182" s="22"/>
      <c r="BUE182" s="22"/>
      <c r="BUF182" s="22"/>
      <c r="BUG182" s="22"/>
      <c r="BUH182" s="22"/>
      <c r="BUI182" s="22"/>
      <c r="BUJ182" s="22"/>
      <c r="BUK182" s="22"/>
      <c r="BUL182" s="22"/>
      <c r="BUM182" s="22"/>
      <c r="BUN182" s="22"/>
      <c r="BUO182" s="22"/>
      <c r="BUP182" s="22"/>
      <c r="BUQ182" s="22"/>
      <c r="BUR182" s="22"/>
      <c r="BUS182" s="22"/>
      <c r="BUT182" s="22"/>
      <c r="BUU182" s="22"/>
      <c r="BUV182" s="22"/>
      <c r="BUW182" s="22"/>
      <c r="BUX182" s="22"/>
      <c r="BUY182" s="22"/>
      <c r="BUZ182" s="22"/>
      <c r="BVA182" s="22"/>
      <c r="BVB182" s="22"/>
      <c r="BVC182" s="22"/>
      <c r="BVD182" s="22"/>
      <c r="BVE182" s="22"/>
      <c r="BVF182" s="22"/>
      <c r="BVG182" s="22"/>
      <c r="BVH182" s="22"/>
      <c r="BVI182" s="22"/>
      <c r="BVJ182" s="22"/>
      <c r="BVK182" s="22"/>
      <c r="BVL182" s="22"/>
      <c r="BVM182" s="22"/>
      <c r="BVN182" s="22"/>
      <c r="BVO182" s="22"/>
      <c r="BVP182" s="22"/>
      <c r="BVQ182" s="22"/>
      <c r="BVR182" s="22"/>
      <c r="BVS182" s="22"/>
      <c r="BVT182" s="22"/>
      <c r="BVU182" s="22"/>
      <c r="BVV182" s="22"/>
      <c r="BVW182" s="22"/>
      <c r="BVX182" s="22"/>
      <c r="BVY182" s="22"/>
      <c r="BVZ182" s="22"/>
      <c r="BWA182" s="22"/>
      <c r="BWB182" s="22"/>
      <c r="BWC182" s="22"/>
      <c r="BWD182" s="22"/>
      <c r="BWE182" s="22"/>
      <c r="BWF182" s="22"/>
      <c r="BWG182" s="22"/>
      <c r="BWH182" s="22"/>
      <c r="BWI182" s="22"/>
      <c r="BWJ182" s="22"/>
      <c r="BWK182" s="22"/>
      <c r="BWL182" s="22"/>
      <c r="BWM182" s="22"/>
      <c r="BWN182" s="22"/>
      <c r="BWO182" s="22"/>
      <c r="BWP182" s="22"/>
      <c r="BWQ182" s="22"/>
      <c r="BWR182" s="22"/>
      <c r="BWS182" s="22"/>
      <c r="BWT182" s="22"/>
      <c r="BWU182" s="22"/>
      <c r="BWV182" s="22"/>
      <c r="BWW182" s="22"/>
      <c r="BWX182" s="22"/>
      <c r="BWY182" s="22"/>
      <c r="BWZ182" s="22"/>
      <c r="BXA182" s="22"/>
      <c r="BXB182" s="22"/>
      <c r="BXC182" s="22"/>
      <c r="BXD182" s="22"/>
      <c r="BXE182" s="22"/>
      <c r="BXF182" s="22"/>
      <c r="BXG182" s="22"/>
      <c r="BXH182" s="22"/>
      <c r="BXI182" s="22"/>
      <c r="BXJ182" s="22"/>
      <c r="BXK182" s="22"/>
      <c r="BXL182" s="22"/>
      <c r="BXM182" s="22"/>
      <c r="BXN182" s="22"/>
      <c r="BXO182" s="22"/>
      <c r="BXP182" s="22"/>
      <c r="BXQ182" s="22"/>
      <c r="BXR182" s="22"/>
      <c r="BXS182" s="22"/>
      <c r="BXT182" s="22"/>
      <c r="BXU182" s="22"/>
      <c r="BXV182" s="22"/>
      <c r="BXW182" s="22"/>
      <c r="BXX182" s="22"/>
      <c r="BXY182" s="22"/>
      <c r="BXZ182" s="22"/>
      <c r="BYA182" s="22"/>
      <c r="BYB182" s="22"/>
      <c r="BYC182" s="22"/>
      <c r="BYD182" s="22"/>
      <c r="BYE182" s="22"/>
      <c r="BYF182" s="22"/>
      <c r="BYG182" s="22"/>
      <c r="BYH182" s="22"/>
      <c r="BYI182" s="22"/>
      <c r="BYJ182" s="22"/>
      <c r="BYK182" s="22"/>
      <c r="BYL182" s="22"/>
      <c r="BYM182" s="22"/>
      <c r="BYN182" s="22"/>
      <c r="BYO182" s="22"/>
      <c r="BYP182" s="22"/>
      <c r="BYQ182" s="22"/>
      <c r="BYR182" s="22"/>
      <c r="BYS182" s="22"/>
      <c r="BYT182" s="22"/>
      <c r="BYU182" s="22"/>
      <c r="BYV182" s="22"/>
      <c r="BYW182" s="22"/>
      <c r="BYX182" s="22"/>
      <c r="BYY182" s="22"/>
      <c r="BYZ182" s="22"/>
      <c r="BZA182" s="22"/>
      <c r="BZB182" s="22"/>
      <c r="BZC182" s="22"/>
      <c r="BZD182" s="22"/>
      <c r="BZE182" s="22"/>
      <c r="BZF182" s="22"/>
      <c r="BZG182" s="22"/>
      <c r="BZH182" s="22"/>
      <c r="BZI182" s="22"/>
      <c r="BZJ182" s="22"/>
      <c r="BZK182" s="22"/>
      <c r="BZL182" s="22"/>
      <c r="BZM182" s="22"/>
      <c r="BZN182" s="22"/>
      <c r="BZO182" s="22"/>
      <c r="BZP182" s="22"/>
      <c r="BZQ182" s="22"/>
      <c r="BZR182" s="22"/>
      <c r="BZS182" s="22"/>
      <c r="BZT182" s="22"/>
      <c r="BZU182" s="22"/>
      <c r="BZV182" s="22"/>
      <c r="BZW182" s="22"/>
      <c r="BZX182" s="22"/>
      <c r="BZY182" s="22"/>
      <c r="BZZ182" s="22"/>
      <c r="CAA182" s="22"/>
      <c r="CAB182" s="22"/>
      <c r="CAC182" s="22"/>
      <c r="CAD182" s="22"/>
      <c r="CAE182" s="22"/>
      <c r="CAF182" s="22"/>
      <c r="CAG182" s="22"/>
      <c r="CAH182" s="22"/>
      <c r="CAI182" s="22"/>
      <c r="CAJ182" s="22"/>
      <c r="CAK182" s="22"/>
      <c r="CAL182" s="22"/>
      <c r="CAM182" s="22"/>
      <c r="CAN182" s="22"/>
      <c r="CAO182" s="22"/>
      <c r="CAP182" s="22"/>
      <c r="CAQ182" s="22"/>
      <c r="CAR182" s="22"/>
      <c r="CAS182" s="22"/>
      <c r="CAT182" s="22"/>
      <c r="CAU182" s="22"/>
      <c r="CAV182" s="22"/>
      <c r="CAW182" s="22"/>
      <c r="CAX182" s="22"/>
      <c r="CAY182" s="22"/>
      <c r="CAZ182" s="22"/>
      <c r="CBA182" s="22"/>
      <c r="CBB182" s="22"/>
      <c r="CBC182" s="22"/>
      <c r="CBD182" s="22"/>
      <c r="CBE182" s="22"/>
      <c r="CBF182" s="22"/>
      <c r="CBG182" s="22"/>
      <c r="CBH182" s="22"/>
      <c r="CBI182" s="22"/>
      <c r="CBJ182" s="22"/>
      <c r="CBK182" s="22"/>
      <c r="CBL182" s="22"/>
      <c r="CBM182" s="22"/>
      <c r="CBN182" s="22"/>
      <c r="CBO182" s="22"/>
      <c r="CBP182" s="22"/>
      <c r="CBQ182" s="22"/>
      <c r="CBR182" s="22"/>
      <c r="CBS182" s="22"/>
      <c r="CBT182" s="22"/>
      <c r="CBU182" s="22"/>
      <c r="CBV182" s="22"/>
      <c r="CBW182" s="22"/>
      <c r="CBX182" s="22"/>
      <c r="CBY182" s="22"/>
      <c r="CBZ182" s="22"/>
      <c r="CCA182" s="22"/>
      <c r="CCB182" s="22"/>
      <c r="CCC182" s="22"/>
      <c r="CCD182" s="22"/>
      <c r="CCE182" s="22"/>
      <c r="CCF182" s="22"/>
      <c r="CCG182" s="22"/>
      <c r="CCH182" s="22"/>
      <c r="CCI182" s="22"/>
      <c r="CCJ182" s="22"/>
      <c r="CCK182" s="22"/>
      <c r="CCL182" s="22"/>
      <c r="CCM182" s="22"/>
      <c r="CCN182" s="22"/>
      <c r="CCO182" s="22"/>
      <c r="CCP182" s="22"/>
      <c r="CCQ182" s="22"/>
      <c r="CCR182" s="22"/>
      <c r="CCS182" s="22"/>
      <c r="CCT182" s="22"/>
      <c r="CCU182" s="22"/>
      <c r="CCV182" s="22"/>
      <c r="CCW182" s="22"/>
      <c r="CCX182" s="22"/>
      <c r="CCY182" s="22"/>
      <c r="CCZ182" s="22"/>
      <c r="CDA182" s="22"/>
      <c r="CDB182" s="22"/>
      <c r="CDC182" s="22"/>
      <c r="CDD182" s="22"/>
      <c r="CDE182" s="22"/>
      <c r="CDF182" s="22"/>
      <c r="CDG182" s="22"/>
      <c r="CDH182" s="22"/>
      <c r="CDI182" s="22"/>
      <c r="CDJ182" s="22"/>
      <c r="CDK182" s="22"/>
      <c r="CDL182" s="22"/>
      <c r="CDM182" s="22"/>
      <c r="CDN182" s="22"/>
      <c r="CDO182" s="22"/>
      <c r="CDP182" s="22"/>
      <c r="CDQ182" s="22"/>
      <c r="CDR182" s="22"/>
      <c r="CDS182" s="22"/>
      <c r="CDT182" s="22"/>
      <c r="CDU182" s="22"/>
      <c r="CDV182" s="22"/>
      <c r="CDW182" s="22"/>
      <c r="CDX182" s="22"/>
      <c r="CDY182" s="22"/>
      <c r="CDZ182" s="22"/>
      <c r="CEA182" s="22"/>
      <c r="CEB182" s="22"/>
      <c r="CEC182" s="22"/>
      <c r="CED182" s="22"/>
      <c r="CEE182" s="22"/>
      <c r="CEF182" s="22"/>
      <c r="CEG182" s="22"/>
      <c r="CEH182" s="22"/>
      <c r="CEI182" s="22"/>
      <c r="CEJ182" s="22"/>
      <c r="CEK182" s="22"/>
      <c r="CEL182" s="22"/>
      <c r="CEM182" s="22"/>
      <c r="CEN182" s="22"/>
      <c r="CEO182" s="22"/>
      <c r="CEP182" s="22"/>
      <c r="CEQ182" s="22"/>
      <c r="CER182" s="22"/>
      <c r="CES182" s="22"/>
      <c r="CET182" s="22"/>
      <c r="CEU182" s="22"/>
      <c r="CEV182" s="22"/>
      <c r="CEW182" s="22"/>
      <c r="CEX182" s="22"/>
      <c r="CEY182" s="22"/>
      <c r="CEZ182" s="22"/>
      <c r="CFA182" s="22"/>
      <c r="CFB182" s="22"/>
      <c r="CFC182" s="22"/>
      <c r="CFD182" s="22"/>
      <c r="CFE182" s="22"/>
      <c r="CFF182" s="22"/>
      <c r="CFG182" s="22"/>
      <c r="CFH182" s="22"/>
      <c r="CFI182" s="22"/>
      <c r="CFJ182" s="22"/>
      <c r="CFK182" s="22"/>
      <c r="CFL182" s="22"/>
      <c r="CFM182" s="22"/>
      <c r="CFN182" s="22"/>
      <c r="CFO182" s="22"/>
      <c r="CFP182" s="22"/>
      <c r="CFQ182" s="22"/>
      <c r="CFR182" s="22"/>
      <c r="CFS182" s="22"/>
      <c r="CFT182" s="22"/>
      <c r="CFU182" s="22"/>
      <c r="CFV182" s="22"/>
      <c r="CFW182" s="22"/>
      <c r="CFX182" s="22"/>
      <c r="CFY182" s="22"/>
      <c r="CFZ182" s="22"/>
      <c r="CGA182" s="22"/>
      <c r="CGB182" s="22"/>
      <c r="CGC182" s="22"/>
      <c r="CGD182" s="22"/>
      <c r="CGE182" s="22"/>
      <c r="CGF182" s="22"/>
      <c r="CGG182" s="22"/>
      <c r="CGH182" s="22"/>
      <c r="CGI182" s="22"/>
      <c r="CGJ182" s="22"/>
      <c r="CGK182" s="22"/>
      <c r="CGL182" s="22"/>
      <c r="CGM182" s="22"/>
      <c r="CGN182" s="22"/>
      <c r="CGO182" s="22"/>
      <c r="CGP182" s="22"/>
      <c r="CGQ182" s="22"/>
      <c r="CGR182" s="22"/>
      <c r="CGS182" s="22"/>
      <c r="CGT182" s="22"/>
      <c r="CGU182" s="22"/>
      <c r="CGV182" s="22"/>
      <c r="CGW182" s="22"/>
      <c r="CGX182" s="22"/>
      <c r="CGY182" s="22"/>
      <c r="CGZ182" s="22"/>
      <c r="CHA182" s="22"/>
      <c r="CHB182" s="22"/>
      <c r="CHC182" s="22"/>
      <c r="CHD182" s="22"/>
      <c r="CHE182" s="22"/>
      <c r="CHF182" s="22"/>
      <c r="CHG182" s="22"/>
      <c r="CHH182" s="22"/>
      <c r="CHI182" s="22"/>
      <c r="CHJ182" s="22"/>
      <c r="CHK182" s="22"/>
      <c r="CHL182" s="22"/>
      <c r="CHM182" s="22"/>
      <c r="CHN182" s="22"/>
      <c r="CHO182" s="22"/>
      <c r="CHP182" s="22"/>
      <c r="CHQ182" s="22"/>
      <c r="CHR182" s="22"/>
      <c r="CHS182" s="22"/>
      <c r="CHT182" s="22"/>
      <c r="CHU182" s="22"/>
      <c r="CHV182" s="22"/>
      <c r="CHW182" s="22"/>
      <c r="CHX182" s="22"/>
      <c r="CHY182" s="22"/>
      <c r="CHZ182" s="22"/>
      <c r="CIA182" s="22"/>
      <c r="CIB182" s="22"/>
      <c r="CIC182" s="22"/>
      <c r="CID182" s="22"/>
      <c r="CIE182" s="22"/>
      <c r="CIF182" s="22"/>
      <c r="CIG182" s="22"/>
      <c r="CIH182" s="22"/>
      <c r="CII182" s="22"/>
      <c r="CIJ182" s="22"/>
      <c r="CIK182" s="22"/>
      <c r="CIL182" s="22"/>
      <c r="CIM182" s="22"/>
      <c r="CIN182" s="22"/>
      <c r="CIO182" s="22"/>
      <c r="CIP182" s="22"/>
      <c r="CIQ182" s="22"/>
      <c r="CIR182" s="22"/>
      <c r="CIS182" s="22"/>
      <c r="CIT182" s="22"/>
      <c r="CIU182" s="22"/>
      <c r="CIV182" s="22"/>
      <c r="CIW182" s="22"/>
      <c r="CIX182" s="22"/>
      <c r="CIY182" s="22"/>
      <c r="CIZ182" s="22"/>
      <c r="CJA182" s="22"/>
      <c r="CJB182" s="22"/>
      <c r="CJC182" s="22"/>
      <c r="CJD182" s="22"/>
      <c r="CJE182" s="22"/>
      <c r="CJF182" s="22"/>
      <c r="CJG182" s="22"/>
      <c r="CJH182" s="22"/>
      <c r="CJI182" s="22"/>
      <c r="CJJ182" s="22"/>
      <c r="CJK182" s="22"/>
      <c r="CJL182" s="22"/>
      <c r="CJM182" s="22"/>
      <c r="CJN182" s="22"/>
      <c r="CJO182" s="22"/>
      <c r="CJP182" s="22"/>
      <c r="CJQ182" s="22"/>
      <c r="CJR182" s="22"/>
      <c r="CJS182" s="22"/>
      <c r="CJT182" s="22"/>
      <c r="CJU182" s="22"/>
      <c r="CJV182" s="22"/>
      <c r="CJW182" s="22"/>
      <c r="CJX182" s="22"/>
      <c r="CJY182" s="22"/>
      <c r="CJZ182" s="22"/>
      <c r="CKA182" s="22"/>
      <c r="CKB182" s="22"/>
      <c r="CKC182" s="22"/>
      <c r="CKD182" s="22"/>
      <c r="CKE182" s="22"/>
      <c r="CKF182" s="22"/>
      <c r="CKG182" s="22"/>
      <c r="CKH182" s="22"/>
      <c r="CKI182" s="22"/>
      <c r="CKJ182" s="22"/>
      <c r="CKK182" s="22"/>
      <c r="CKL182" s="22"/>
      <c r="CKM182" s="22"/>
      <c r="CKN182" s="22"/>
      <c r="CKO182" s="22"/>
      <c r="CKP182" s="22"/>
      <c r="CKQ182" s="22"/>
      <c r="CKR182" s="22"/>
      <c r="CKS182" s="22"/>
      <c r="CKT182" s="22"/>
      <c r="CKU182" s="22"/>
      <c r="CKV182" s="22"/>
      <c r="CKW182" s="22"/>
      <c r="CKX182" s="22"/>
      <c r="CKY182" s="22"/>
      <c r="CKZ182" s="22"/>
      <c r="CLA182" s="22"/>
      <c r="CLB182" s="22"/>
      <c r="CLC182" s="22"/>
      <c r="CLD182" s="22"/>
      <c r="CLE182" s="22"/>
      <c r="CLF182" s="22"/>
      <c r="CLG182" s="22"/>
      <c r="CLH182" s="22"/>
      <c r="CLI182" s="22"/>
      <c r="CLJ182" s="22"/>
      <c r="CLK182" s="22"/>
      <c r="CLL182" s="22"/>
      <c r="CLM182" s="22"/>
      <c r="CLN182" s="22"/>
      <c r="CLO182" s="22"/>
      <c r="CLP182" s="22"/>
      <c r="CLQ182" s="22"/>
      <c r="CLR182" s="22"/>
      <c r="CLS182" s="22"/>
      <c r="CLT182" s="22"/>
      <c r="CLU182" s="22"/>
      <c r="CLV182" s="22"/>
      <c r="CLW182" s="22"/>
      <c r="CLX182" s="22"/>
      <c r="CLY182" s="22"/>
      <c r="CLZ182" s="22"/>
      <c r="CMA182" s="22"/>
      <c r="CMB182" s="22"/>
      <c r="CMC182" s="22"/>
      <c r="CMD182" s="22"/>
      <c r="CME182" s="22"/>
      <c r="CMF182" s="22"/>
      <c r="CMG182" s="22"/>
      <c r="CMH182" s="22"/>
      <c r="CMI182" s="22"/>
      <c r="CMJ182" s="22"/>
      <c r="CMK182" s="22"/>
      <c r="CML182" s="22"/>
      <c r="CMM182" s="22"/>
      <c r="CMN182" s="22"/>
      <c r="CMO182" s="22"/>
      <c r="CMP182" s="22"/>
      <c r="CMQ182" s="22"/>
      <c r="CMR182" s="22"/>
      <c r="CMS182" s="22"/>
      <c r="CMT182" s="22"/>
      <c r="CMU182" s="22"/>
      <c r="CMV182" s="22"/>
      <c r="CMW182" s="22"/>
      <c r="CMX182" s="22"/>
      <c r="CMY182" s="22"/>
      <c r="CMZ182" s="22"/>
      <c r="CNA182" s="22"/>
      <c r="CNB182" s="22"/>
      <c r="CNC182" s="22"/>
      <c r="CND182" s="22"/>
      <c r="CNE182" s="22"/>
      <c r="CNF182" s="22"/>
      <c r="CNG182" s="22"/>
      <c r="CNH182" s="22"/>
      <c r="CNI182" s="22"/>
      <c r="CNJ182" s="22"/>
      <c r="CNK182" s="22"/>
      <c r="CNL182" s="22"/>
      <c r="CNM182" s="22"/>
      <c r="CNN182" s="22"/>
      <c r="CNO182" s="22"/>
      <c r="CNP182" s="22"/>
      <c r="CNQ182" s="22"/>
      <c r="CNR182" s="22"/>
      <c r="CNS182" s="22"/>
      <c r="CNT182" s="22"/>
      <c r="CNU182" s="22"/>
      <c r="CNV182" s="22"/>
      <c r="CNW182" s="22"/>
      <c r="CNX182" s="22"/>
      <c r="CNY182" s="22"/>
      <c r="CNZ182" s="22"/>
      <c r="COA182" s="22"/>
      <c r="COB182" s="22"/>
      <c r="COC182" s="22"/>
      <c r="COD182" s="22"/>
      <c r="COE182" s="22"/>
      <c r="COF182" s="22"/>
      <c r="COG182" s="22"/>
      <c r="COH182" s="22"/>
      <c r="COI182" s="22"/>
      <c r="COJ182" s="22"/>
      <c r="COK182" s="22"/>
      <c r="COL182" s="22"/>
      <c r="COM182" s="22"/>
      <c r="CON182" s="22"/>
      <c r="COO182" s="22"/>
      <c r="COP182" s="22"/>
      <c r="COQ182" s="22"/>
      <c r="COR182" s="22"/>
      <c r="COS182" s="22"/>
      <c r="COT182" s="22"/>
      <c r="COU182" s="22"/>
      <c r="COV182" s="22"/>
      <c r="COW182" s="22"/>
      <c r="COX182" s="22"/>
      <c r="COY182" s="22"/>
      <c r="COZ182" s="22"/>
      <c r="CPA182" s="22"/>
      <c r="CPB182" s="22"/>
      <c r="CPC182" s="22"/>
      <c r="CPD182" s="22"/>
      <c r="CPE182" s="22"/>
      <c r="CPF182" s="22"/>
      <c r="CPG182" s="22"/>
      <c r="CPH182" s="22"/>
      <c r="CPI182" s="22"/>
      <c r="CPJ182" s="22"/>
      <c r="CPK182" s="22"/>
      <c r="CPL182" s="22"/>
      <c r="CPM182" s="22"/>
      <c r="CPN182" s="22"/>
      <c r="CPO182" s="22"/>
      <c r="CPP182" s="22"/>
      <c r="CPQ182" s="22"/>
      <c r="CPR182" s="22"/>
      <c r="CPS182" s="22"/>
      <c r="CPT182" s="22"/>
      <c r="CPU182" s="22"/>
      <c r="CPV182" s="22"/>
      <c r="CPW182" s="22"/>
      <c r="CPX182" s="22"/>
      <c r="CPY182" s="22"/>
      <c r="CPZ182" s="22"/>
      <c r="CQA182" s="22"/>
      <c r="CQB182" s="22"/>
      <c r="CQC182" s="22"/>
      <c r="CQD182" s="22"/>
      <c r="CQE182" s="22"/>
      <c r="CQF182" s="22"/>
      <c r="CQG182" s="22"/>
      <c r="CQH182" s="22"/>
      <c r="CQI182" s="22"/>
      <c r="CQJ182" s="22"/>
      <c r="CQK182" s="22"/>
      <c r="CQL182" s="22"/>
      <c r="CQM182" s="22"/>
      <c r="CQN182" s="22"/>
      <c r="CQO182" s="22"/>
      <c r="CQP182" s="22"/>
      <c r="CQQ182" s="22"/>
      <c r="CQR182" s="22"/>
      <c r="CQS182" s="22"/>
      <c r="CQT182" s="22"/>
      <c r="CQU182" s="22"/>
      <c r="CQV182" s="22"/>
      <c r="CQW182" s="22"/>
      <c r="CQX182" s="22"/>
      <c r="CQY182" s="22"/>
      <c r="CQZ182" s="22"/>
      <c r="CRA182" s="22"/>
      <c r="CRB182" s="22"/>
      <c r="CRC182" s="22"/>
      <c r="CRD182" s="22"/>
      <c r="CRE182" s="22"/>
      <c r="CRF182" s="22"/>
      <c r="CRG182" s="22"/>
      <c r="CRH182" s="22"/>
      <c r="CRI182" s="22"/>
      <c r="CRJ182" s="22"/>
      <c r="CRK182" s="22"/>
      <c r="CRL182" s="22"/>
      <c r="CRM182" s="22"/>
      <c r="CRN182" s="22"/>
      <c r="CRO182" s="22"/>
      <c r="CRP182" s="22"/>
      <c r="CRQ182" s="22"/>
      <c r="CRR182" s="22"/>
      <c r="CRS182" s="22"/>
      <c r="CRT182" s="22"/>
      <c r="CRU182" s="22"/>
      <c r="CRV182" s="22"/>
      <c r="CRW182" s="22"/>
      <c r="CRX182" s="22"/>
      <c r="CRY182" s="22"/>
      <c r="CRZ182" s="22"/>
      <c r="CSA182" s="22"/>
      <c r="CSB182" s="22"/>
      <c r="CSC182" s="22"/>
      <c r="CSD182" s="22"/>
      <c r="CSE182" s="22"/>
      <c r="CSF182" s="22"/>
      <c r="CSG182" s="22"/>
      <c r="CSH182" s="22"/>
      <c r="CSI182" s="22"/>
      <c r="CSJ182" s="22"/>
      <c r="CSK182" s="22"/>
      <c r="CSL182" s="22"/>
      <c r="CSM182" s="22"/>
      <c r="CSN182" s="22"/>
      <c r="CSO182" s="22"/>
      <c r="CSP182" s="22"/>
      <c r="CSQ182" s="22"/>
      <c r="CSR182" s="22"/>
      <c r="CSS182" s="22"/>
      <c r="CST182" s="22"/>
      <c r="CSU182" s="22"/>
      <c r="CSV182" s="22"/>
      <c r="CSW182" s="22"/>
      <c r="CSX182" s="22"/>
      <c r="CSY182" s="22"/>
      <c r="CSZ182" s="22"/>
      <c r="CTA182" s="22"/>
      <c r="CTB182" s="22"/>
      <c r="CTC182" s="22"/>
      <c r="CTD182" s="22"/>
      <c r="CTE182" s="22"/>
      <c r="CTF182" s="22"/>
      <c r="CTG182" s="22"/>
      <c r="CTH182" s="22"/>
      <c r="CTI182" s="22"/>
      <c r="CTJ182" s="22"/>
      <c r="CTK182" s="22"/>
      <c r="CTL182" s="22"/>
      <c r="CTM182" s="22"/>
      <c r="CTN182" s="22"/>
      <c r="CTO182" s="22"/>
      <c r="CTP182" s="22"/>
      <c r="CTQ182" s="22"/>
      <c r="CTR182" s="22"/>
      <c r="CTS182" s="22"/>
      <c r="CTT182" s="22"/>
      <c r="CTU182" s="22"/>
      <c r="CTV182" s="22"/>
      <c r="CTW182" s="22"/>
      <c r="CTX182" s="22"/>
      <c r="CTY182" s="22"/>
      <c r="CTZ182" s="22"/>
      <c r="CUA182" s="22"/>
      <c r="CUB182" s="22"/>
      <c r="CUC182" s="22"/>
      <c r="CUD182" s="22"/>
      <c r="CUE182" s="22"/>
      <c r="CUF182" s="22"/>
      <c r="CUG182" s="22"/>
      <c r="CUH182" s="22"/>
      <c r="CUI182" s="22"/>
      <c r="CUJ182" s="22"/>
      <c r="CUK182" s="22"/>
      <c r="CUL182" s="22"/>
      <c r="CUM182" s="22"/>
      <c r="CUN182" s="22"/>
      <c r="CUO182" s="22"/>
      <c r="CUP182" s="22"/>
      <c r="CUQ182" s="22"/>
      <c r="CUR182" s="22"/>
      <c r="CUS182" s="22"/>
      <c r="CUT182" s="22"/>
      <c r="CUU182" s="22"/>
      <c r="CUV182" s="22"/>
      <c r="CUW182" s="22"/>
      <c r="CUX182" s="22"/>
      <c r="CUY182" s="22"/>
      <c r="CUZ182" s="22"/>
      <c r="CVA182" s="22"/>
      <c r="CVB182" s="22"/>
      <c r="CVC182" s="22"/>
      <c r="CVD182" s="22"/>
      <c r="CVE182" s="22"/>
      <c r="CVF182" s="22"/>
      <c r="CVG182" s="22"/>
      <c r="CVH182" s="22"/>
      <c r="CVI182" s="22"/>
      <c r="CVJ182" s="22"/>
      <c r="CVK182" s="22"/>
      <c r="CVL182" s="22"/>
      <c r="CVM182" s="22"/>
      <c r="CVN182" s="22"/>
      <c r="CVO182" s="22"/>
      <c r="CVP182" s="22"/>
      <c r="CVQ182" s="22"/>
      <c r="CVR182" s="22"/>
      <c r="CVS182" s="22"/>
      <c r="CVT182" s="22"/>
      <c r="CVU182" s="22"/>
      <c r="CVV182" s="22"/>
      <c r="CVW182" s="22"/>
      <c r="CVX182" s="22"/>
      <c r="CVY182" s="22"/>
      <c r="CVZ182" s="22"/>
      <c r="CWA182" s="22"/>
      <c r="CWB182" s="22"/>
      <c r="CWC182" s="22"/>
      <c r="CWD182" s="22"/>
      <c r="CWE182" s="22"/>
      <c r="CWF182" s="22"/>
      <c r="CWG182" s="22"/>
      <c r="CWH182" s="22"/>
      <c r="CWI182" s="22"/>
      <c r="CWJ182" s="22"/>
      <c r="CWK182" s="22"/>
      <c r="CWL182" s="22"/>
      <c r="CWM182" s="22"/>
      <c r="CWN182" s="22"/>
      <c r="CWO182" s="22"/>
      <c r="CWP182" s="22"/>
      <c r="CWQ182" s="22"/>
      <c r="CWR182" s="22"/>
      <c r="CWS182" s="22"/>
      <c r="CWT182" s="22"/>
      <c r="CWU182" s="22"/>
      <c r="CWV182" s="22"/>
      <c r="CWW182" s="22"/>
      <c r="CWX182" s="22"/>
      <c r="CWY182" s="22"/>
      <c r="CWZ182" s="22"/>
      <c r="CXA182" s="22"/>
      <c r="CXB182" s="22"/>
      <c r="CXC182" s="22"/>
      <c r="CXD182" s="22"/>
      <c r="CXE182" s="22"/>
      <c r="CXF182" s="22"/>
      <c r="CXG182" s="22"/>
      <c r="CXH182" s="22"/>
      <c r="CXI182" s="22"/>
      <c r="CXJ182" s="22"/>
      <c r="CXK182" s="22"/>
      <c r="CXL182" s="22"/>
      <c r="CXM182" s="22"/>
      <c r="CXN182" s="22"/>
      <c r="CXO182" s="22"/>
      <c r="CXP182" s="22"/>
      <c r="CXQ182" s="22"/>
      <c r="CXR182" s="22"/>
      <c r="CXS182" s="22"/>
      <c r="CXT182" s="22"/>
      <c r="CXU182" s="22"/>
      <c r="CXV182" s="22"/>
      <c r="CXW182" s="22"/>
      <c r="CXX182" s="22"/>
      <c r="CXY182" s="22"/>
      <c r="CXZ182" s="22"/>
      <c r="CYA182" s="22"/>
      <c r="CYB182" s="22"/>
      <c r="CYC182" s="22"/>
      <c r="CYD182" s="22"/>
      <c r="CYE182" s="22"/>
      <c r="CYF182" s="22"/>
      <c r="CYG182" s="22"/>
      <c r="CYH182" s="22"/>
      <c r="CYI182" s="22"/>
      <c r="CYJ182" s="22"/>
      <c r="CYK182" s="22"/>
      <c r="CYL182" s="22"/>
      <c r="CYM182" s="22"/>
      <c r="CYN182" s="22"/>
      <c r="CYO182" s="22"/>
      <c r="CYP182" s="22"/>
      <c r="CYQ182" s="22"/>
      <c r="CYR182" s="22"/>
      <c r="CYS182" s="22"/>
      <c r="CYT182" s="22"/>
      <c r="CYU182" s="22"/>
      <c r="CYV182" s="22"/>
      <c r="CYW182" s="22"/>
      <c r="CYX182" s="22"/>
      <c r="CYY182" s="22"/>
      <c r="CYZ182" s="22"/>
      <c r="CZA182" s="22"/>
      <c r="CZB182" s="22"/>
      <c r="CZC182" s="22"/>
      <c r="CZD182" s="22"/>
      <c r="CZE182" s="22"/>
      <c r="CZF182" s="22"/>
      <c r="CZG182" s="22"/>
      <c r="CZH182" s="22"/>
      <c r="CZI182" s="22"/>
      <c r="CZJ182" s="22"/>
      <c r="CZK182" s="22"/>
      <c r="CZL182" s="22"/>
      <c r="CZM182" s="22"/>
      <c r="CZN182" s="22"/>
      <c r="CZO182" s="22"/>
      <c r="CZP182" s="22"/>
      <c r="CZQ182" s="22"/>
      <c r="CZR182" s="22"/>
      <c r="CZS182" s="22"/>
      <c r="CZT182" s="22"/>
      <c r="CZU182" s="22"/>
      <c r="CZV182" s="22"/>
      <c r="CZW182" s="22"/>
      <c r="CZX182" s="22"/>
      <c r="CZY182" s="22"/>
      <c r="CZZ182" s="22"/>
      <c r="DAA182" s="22"/>
      <c r="DAB182" s="22"/>
      <c r="DAC182" s="22"/>
      <c r="DAD182" s="22"/>
      <c r="DAE182" s="22"/>
      <c r="DAF182" s="22"/>
      <c r="DAG182" s="22"/>
      <c r="DAH182" s="22"/>
      <c r="DAI182" s="22"/>
      <c r="DAJ182" s="22"/>
      <c r="DAK182" s="22"/>
      <c r="DAL182" s="22"/>
      <c r="DAM182" s="22"/>
      <c r="DAN182" s="22"/>
      <c r="DAO182" s="22"/>
      <c r="DAP182" s="22"/>
      <c r="DAQ182" s="22"/>
      <c r="DAR182" s="22"/>
      <c r="DAS182" s="22"/>
      <c r="DAT182" s="22"/>
      <c r="DAU182" s="22"/>
      <c r="DAV182" s="22"/>
      <c r="DAW182" s="22"/>
      <c r="DAX182" s="22"/>
      <c r="DAY182" s="22"/>
      <c r="DAZ182" s="22"/>
      <c r="DBA182" s="22"/>
      <c r="DBB182" s="22"/>
      <c r="DBC182" s="22"/>
      <c r="DBD182" s="22"/>
      <c r="DBE182" s="22"/>
      <c r="DBF182" s="22"/>
      <c r="DBG182" s="22"/>
      <c r="DBH182" s="22"/>
      <c r="DBI182" s="22"/>
      <c r="DBJ182" s="22"/>
      <c r="DBK182" s="22"/>
      <c r="DBL182" s="22"/>
      <c r="DBM182" s="22"/>
      <c r="DBN182" s="22"/>
      <c r="DBO182" s="22"/>
      <c r="DBP182" s="22"/>
      <c r="DBQ182" s="22"/>
      <c r="DBR182" s="22"/>
      <c r="DBS182" s="22"/>
      <c r="DBT182" s="22"/>
      <c r="DBU182" s="22"/>
      <c r="DBV182" s="22"/>
      <c r="DBW182" s="22"/>
      <c r="DBX182" s="22"/>
      <c r="DBY182" s="22"/>
      <c r="DBZ182" s="22"/>
      <c r="DCA182" s="22"/>
      <c r="DCB182" s="22"/>
      <c r="DCC182" s="22"/>
      <c r="DCD182" s="22"/>
      <c r="DCE182" s="22"/>
      <c r="DCF182" s="22"/>
      <c r="DCG182" s="22"/>
      <c r="DCH182" s="22"/>
      <c r="DCI182" s="22"/>
      <c r="DCJ182" s="22"/>
      <c r="DCK182" s="22"/>
      <c r="DCL182" s="22"/>
      <c r="DCM182" s="22"/>
      <c r="DCN182" s="22"/>
      <c r="DCO182" s="22"/>
      <c r="DCP182" s="22"/>
      <c r="DCQ182" s="22"/>
      <c r="DCR182" s="22"/>
      <c r="DCS182" s="22"/>
      <c r="DCT182" s="22"/>
      <c r="DCU182" s="22"/>
      <c r="DCV182" s="22"/>
      <c r="DCW182" s="22"/>
      <c r="DCX182" s="22"/>
      <c r="DCY182" s="22"/>
      <c r="DCZ182" s="22"/>
      <c r="DDA182" s="22"/>
      <c r="DDB182" s="22"/>
      <c r="DDC182" s="22"/>
      <c r="DDD182" s="22"/>
      <c r="DDE182" s="22"/>
      <c r="DDF182" s="22"/>
      <c r="DDG182" s="22"/>
      <c r="DDH182" s="22"/>
      <c r="DDI182" s="22"/>
      <c r="DDJ182" s="22"/>
      <c r="DDK182" s="22"/>
      <c r="DDL182" s="22"/>
      <c r="DDM182" s="22"/>
      <c r="DDN182" s="22"/>
      <c r="DDO182" s="22"/>
      <c r="DDP182" s="22"/>
      <c r="DDQ182" s="22"/>
      <c r="DDR182" s="22"/>
      <c r="DDS182" s="22"/>
      <c r="DDT182" s="22"/>
      <c r="DDU182" s="22"/>
      <c r="DDV182" s="22"/>
      <c r="DDW182" s="22"/>
      <c r="DDX182" s="22"/>
      <c r="DDY182" s="22"/>
      <c r="DDZ182" s="22"/>
      <c r="DEA182" s="22"/>
      <c r="DEB182" s="22"/>
      <c r="DEC182" s="22"/>
      <c r="DED182" s="22"/>
      <c r="DEE182" s="22"/>
      <c r="DEF182" s="22"/>
      <c r="DEG182" s="22"/>
      <c r="DEH182" s="22"/>
      <c r="DEI182" s="22"/>
      <c r="DEJ182" s="22"/>
      <c r="DEK182" s="22"/>
      <c r="DEL182" s="22"/>
      <c r="DEM182" s="22"/>
      <c r="DEN182" s="22"/>
      <c r="DEO182" s="22"/>
      <c r="DEP182" s="22"/>
      <c r="DEQ182" s="22"/>
      <c r="DER182" s="22"/>
      <c r="DES182" s="22"/>
      <c r="DET182" s="22"/>
      <c r="DEU182" s="22"/>
      <c r="DEV182" s="22"/>
      <c r="DEW182" s="22"/>
      <c r="DEX182" s="22"/>
      <c r="DEY182" s="22"/>
      <c r="DEZ182" s="22"/>
      <c r="DFA182" s="22"/>
      <c r="DFB182" s="22"/>
      <c r="DFC182" s="22"/>
      <c r="DFD182" s="22"/>
      <c r="DFE182" s="22"/>
      <c r="DFF182" s="22"/>
      <c r="DFG182" s="22"/>
      <c r="DFH182" s="22"/>
      <c r="DFI182" s="22"/>
      <c r="DFJ182" s="22"/>
      <c r="DFK182" s="22"/>
      <c r="DFL182" s="22"/>
      <c r="DFM182" s="22"/>
      <c r="DFN182" s="22"/>
      <c r="DFO182" s="22"/>
      <c r="DFP182" s="22"/>
      <c r="DFQ182" s="22"/>
      <c r="DFR182" s="22"/>
      <c r="DFS182" s="22"/>
      <c r="DFT182" s="22"/>
      <c r="DFU182" s="22"/>
      <c r="DFV182" s="22"/>
      <c r="DFW182" s="22"/>
      <c r="DFX182" s="22"/>
      <c r="DFY182" s="22"/>
      <c r="DFZ182" s="22"/>
      <c r="DGA182" s="22"/>
      <c r="DGB182" s="22"/>
      <c r="DGC182" s="22"/>
      <c r="DGD182" s="22"/>
      <c r="DGE182" s="22"/>
      <c r="DGF182" s="22"/>
      <c r="DGG182" s="22"/>
      <c r="DGH182" s="22"/>
      <c r="DGI182" s="22"/>
      <c r="DGJ182" s="22"/>
      <c r="DGK182" s="22"/>
      <c r="DGL182" s="22"/>
      <c r="DGM182" s="22"/>
      <c r="DGN182" s="22"/>
      <c r="DGO182" s="22"/>
      <c r="DGP182" s="22"/>
      <c r="DGQ182" s="22"/>
      <c r="DGR182" s="22"/>
      <c r="DGS182" s="22"/>
      <c r="DGT182" s="22"/>
      <c r="DGU182" s="22"/>
      <c r="DGV182" s="22"/>
      <c r="DGW182" s="22"/>
      <c r="DGX182" s="22"/>
      <c r="DGY182" s="22"/>
      <c r="DGZ182" s="22"/>
      <c r="DHA182" s="22"/>
      <c r="DHB182" s="22"/>
      <c r="DHC182" s="22"/>
      <c r="DHD182" s="22"/>
      <c r="DHE182" s="22"/>
      <c r="DHF182" s="22"/>
      <c r="DHG182" s="22"/>
      <c r="DHH182" s="22"/>
      <c r="DHI182" s="22"/>
      <c r="DHJ182" s="22"/>
      <c r="DHK182" s="22"/>
      <c r="DHL182" s="22"/>
      <c r="DHM182" s="22"/>
      <c r="DHN182" s="22"/>
      <c r="DHO182" s="22"/>
      <c r="DHP182" s="22"/>
      <c r="DHQ182" s="22"/>
      <c r="DHR182" s="22"/>
      <c r="DHS182" s="22"/>
      <c r="DHT182" s="22"/>
      <c r="DHU182" s="22"/>
      <c r="DHV182" s="22"/>
      <c r="DHW182" s="22"/>
      <c r="DHX182" s="22"/>
      <c r="DHY182" s="22"/>
      <c r="DHZ182" s="22"/>
      <c r="DIA182" s="22"/>
      <c r="DIB182" s="22"/>
      <c r="DIC182" s="22"/>
      <c r="DID182" s="22"/>
      <c r="DIE182" s="22"/>
      <c r="DIF182" s="22"/>
      <c r="DIG182" s="22"/>
      <c r="DIH182" s="22"/>
      <c r="DII182" s="22"/>
      <c r="DIJ182" s="22"/>
      <c r="DIK182" s="22"/>
      <c r="DIL182" s="22"/>
      <c r="DIM182" s="22"/>
      <c r="DIN182" s="22"/>
      <c r="DIO182" s="22"/>
      <c r="DIP182" s="22"/>
      <c r="DIQ182" s="22"/>
      <c r="DIR182" s="22"/>
      <c r="DIS182" s="22"/>
      <c r="DIT182" s="22"/>
      <c r="DIU182" s="22"/>
      <c r="DIV182" s="22"/>
      <c r="DIW182" s="22"/>
      <c r="DIX182" s="22"/>
      <c r="DIY182" s="22"/>
      <c r="DIZ182" s="22"/>
      <c r="DJA182" s="22"/>
      <c r="DJB182" s="22"/>
      <c r="DJC182" s="22"/>
      <c r="DJD182" s="22"/>
      <c r="DJE182" s="22"/>
      <c r="DJF182" s="22"/>
      <c r="DJG182" s="22"/>
      <c r="DJH182" s="22"/>
      <c r="DJI182" s="22"/>
      <c r="DJJ182" s="22"/>
      <c r="DJK182" s="22"/>
      <c r="DJL182" s="22"/>
      <c r="DJM182" s="22"/>
      <c r="DJN182" s="22"/>
      <c r="DJO182" s="22"/>
      <c r="DJP182" s="22"/>
      <c r="DJQ182" s="22"/>
      <c r="DJR182" s="22"/>
      <c r="DJS182" s="22"/>
      <c r="DJT182" s="22"/>
      <c r="DJU182" s="22"/>
      <c r="DJV182" s="22"/>
      <c r="DJW182" s="22"/>
      <c r="DJX182" s="22"/>
      <c r="DJY182" s="22"/>
      <c r="DJZ182" s="22"/>
      <c r="DKA182" s="22"/>
      <c r="DKB182" s="22"/>
      <c r="DKC182" s="22"/>
      <c r="DKD182" s="22"/>
      <c r="DKE182" s="22"/>
      <c r="DKF182" s="22"/>
      <c r="DKG182" s="22"/>
      <c r="DKH182" s="22"/>
      <c r="DKI182" s="22"/>
      <c r="DKJ182" s="22"/>
      <c r="DKK182" s="22"/>
      <c r="DKL182" s="22"/>
      <c r="DKM182" s="22"/>
      <c r="DKN182" s="22"/>
      <c r="DKO182" s="22"/>
      <c r="DKP182" s="22"/>
      <c r="DKQ182" s="22"/>
      <c r="DKR182" s="22"/>
      <c r="DKS182" s="22"/>
      <c r="DKT182" s="22"/>
      <c r="DKU182" s="22"/>
      <c r="DKV182" s="22"/>
      <c r="DKW182" s="22"/>
      <c r="DKX182" s="22"/>
      <c r="DKY182" s="22"/>
      <c r="DKZ182" s="22"/>
      <c r="DLA182" s="22"/>
      <c r="DLB182" s="22"/>
      <c r="DLC182" s="22"/>
      <c r="DLD182" s="22"/>
      <c r="DLE182" s="22"/>
      <c r="DLF182" s="22"/>
      <c r="DLG182" s="22"/>
      <c r="DLH182" s="22"/>
      <c r="DLI182" s="22"/>
      <c r="DLJ182" s="22"/>
      <c r="DLK182" s="22"/>
      <c r="DLL182" s="22"/>
      <c r="DLM182" s="22"/>
      <c r="DLN182" s="22"/>
      <c r="DLO182" s="22"/>
      <c r="DLP182" s="22"/>
      <c r="DLQ182" s="22"/>
      <c r="DLR182" s="22"/>
      <c r="DLS182" s="22"/>
      <c r="DLT182" s="22"/>
      <c r="DLU182" s="22"/>
      <c r="DLV182" s="22"/>
      <c r="DLW182" s="22"/>
      <c r="DLX182" s="22"/>
      <c r="DLY182" s="22"/>
      <c r="DLZ182" s="22"/>
      <c r="DMA182" s="22"/>
      <c r="DMB182" s="22"/>
      <c r="DMC182" s="22"/>
      <c r="DMD182" s="22"/>
      <c r="DME182" s="22"/>
      <c r="DMF182" s="22"/>
      <c r="DMG182" s="22"/>
      <c r="DMH182" s="22"/>
      <c r="DMI182" s="22"/>
      <c r="DMJ182" s="22"/>
      <c r="DMK182" s="22"/>
      <c r="DML182" s="22"/>
      <c r="DMM182" s="22"/>
      <c r="DMN182" s="22"/>
      <c r="DMO182" s="22"/>
      <c r="DMP182" s="22"/>
      <c r="DMQ182" s="22"/>
      <c r="DMR182" s="22"/>
      <c r="DMS182" s="22"/>
      <c r="DMT182" s="22"/>
      <c r="DMU182" s="22"/>
      <c r="DMV182" s="22"/>
      <c r="DMW182" s="22"/>
      <c r="DMX182" s="22"/>
      <c r="DMY182" s="22"/>
      <c r="DMZ182" s="22"/>
      <c r="DNA182" s="22"/>
      <c r="DNB182" s="22"/>
      <c r="DNC182" s="22"/>
      <c r="DND182" s="22"/>
      <c r="DNE182" s="22"/>
      <c r="DNF182" s="22"/>
      <c r="DNG182" s="22"/>
      <c r="DNH182" s="22"/>
      <c r="DNI182" s="22"/>
      <c r="DNJ182" s="22"/>
      <c r="DNK182" s="22"/>
      <c r="DNL182" s="22"/>
      <c r="DNM182" s="22"/>
      <c r="DNN182" s="22"/>
      <c r="DNO182" s="22"/>
      <c r="DNP182" s="22"/>
      <c r="DNQ182" s="22"/>
      <c r="DNR182" s="22"/>
      <c r="DNS182" s="22"/>
      <c r="DNT182" s="22"/>
      <c r="DNU182" s="22"/>
      <c r="DNV182" s="22"/>
      <c r="DNW182" s="22"/>
      <c r="DNX182" s="22"/>
      <c r="DNY182" s="22"/>
      <c r="DNZ182" s="22"/>
      <c r="DOA182" s="22"/>
      <c r="DOB182" s="22"/>
      <c r="DOC182" s="22"/>
      <c r="DOD182" s="22"/>
      <c r="DOE182" s="22"/>
      <c r="DOF182" s="22"/>
      <c r="DOG182" s="22"/>
      <c r="DOH182" s="22"/>
      <c r="DOI182" s="22"/>
      <c r="DOJ182" s="22"/>
      <c r="DOK182" s="22"/>
      <c r="DOL182" s="22"/>
      <c r="DOM182" s="22"/>
      <c r="DON182" s="22"/>
      <c r="DOO182" s="22"/>
      <c r="DOP182" s="22"/>
      <c r="DOQ182" s="22"/>
      <c r="DOR182" s="22"/>
      <c r="DOS182" s="22"/>
      <c r="DOT182" s="22"/>
      <c r="DOU182" s="22"/>
      <c r="DOV182" s="22"/>
      <c r="DOW182" s="22"/>
      <c r="DOX182" s="22"/>
      <c r="DOY182" s="22"/>
      <c r="DOZ182" s="22"/>
      <c r="DPA182" s="22"/>
      <c r="DPB182" s="22"/>
      <c r="DPC182" s="22"/>
      <c r="DPD182" s="22"/>
      <c r="DPE182" s="22"/>
      <c r="DPF182" s="22"/>
      <c r="DPG182" s="22"/>
      <c r="DPH182" s="22"/>
      <c r="DPI182" s="22"/>
      <c r="DPJ182" s="22"/>
      <c r="DPK182" s="22"/>
      <c r="DPL182" s="22"/>
      <c r="DPM182" s="22"/>
      <c r="DPN182" s="22"/>
      <c r="DPO182" s="22"/>
      <c r="DPP182" s="22"/>
      <c r="DPQ182" s="22"/>
      <c r="DPR182" s="22"/>
      <c r="DPS182" s="22"/>
      <c r="DPT182" s="22"/>
      <c r="DPU182" s="22"/>
      <c r="DPV182" s="22"/>
      <c r="DPW182" s="22"/>
      <c r="DPX182" s="22"/>
      <c r="DPY182" s="22"/>
      <c r="DPZ182" s="22"/>
      <c r="DQA182" s="22"/>
      <c r="DQB182" s="22"/>
      <c r="DQC182" s="22"/>
      <c r="DQD182" s="22"/>
      <c r="DQE182" s="22"/>
      <c r="DQF182" s="22"/>
      <c r="DQG182" s="22"/>
      <c r="DQH182" s="22"/>
      <c r="DQI182" s="22"/>
      <c r="DQJ182" s="22"/>
      <c r="DQK182" s="22"/>
      <c r="DQL182" s="22"/>
      <c r="DQM182" s="22"/>
      <c r="DQN182" s="22"/>
      <c r="DQO182" s="22"/>
      <c r="DQP182" s="22"/>
      <c r="DQQ182" s="22"/>
      <c r="DQR182" s="22"/>
      <c r="DQS182" s="22"/>
      <c r="DQT182" s="22"/>
      <c r="DQU182" s="22"/>
      <c r="DQV182" s="22"/>
      <c r="DQW182" s="22"/>
      <c r="DQX182" s="22"/>
      <c r="DQY182" s="22"/>
      <c r="DQZ182" s="22"/>
      <c r="DRA182" s="22"/>
      <c r="DRB182" s="22"/>
      <c r="DRC182" s="22"/>
      <c r="DRD182" s="22"/>
      <c r="DRE182" s="22"/>
      <c r="DRF182" s="22"/>
      <c r="DRG182" s="22"/>
      <c r="DRH182" s="22"/>
      <c r="DRI182" s="22"/>
      <c r="DRJ182" s="22"/>
      <c r="DRK182" s="22"/>
      <c r="DRL182" s="22"/>
      <c r="DRM182" s="22"/>
      <c r="DRN182" s="22"/>
      <c r="DRO182" s="22"/>
      <c r="DRP182" s="22"/>
      <c r="DRQ182" s="22"/>
      <c r="DRR182" s="22"/>
      <c r="DRS182" s="22"/>
      <c r="DRT182" s="22"/>
      <c r="DRU182" s="22"/>
      <c r="DRV182" s="22"/>
      <c r="DRW182" s="22"/>
      <c r="DRX182" s="22"/>
      <c r="DRY182" s="22"/>
      <c r="DRZ182" s="22"/>
      <c r="DSA182" s="22"/>
      <c r="DSB182" s="22"/>
      <c r="DSC182" s="22"/>
      <c r="DSD182" s="22"/>
      <c r="DSE182" s="22"/>
      <c r="DSF182" s="22"/>
      <c r="DSG182" s="22"/>
      <c r="DSH182" s="22"/>
      <c r="DSI182" s="22"/>
      <c r="DSJ182" s="22"/>
      <c r="DSK182" s="22"/>
      <c r="DSL182" s="22"/>
      <c r="DSM182" s="22"/>
      <c r="DSN182" s="22"/>
      <c r="DSO182" s="22"/>
      <c r="DSP182" s="22"/>
      <c r="DSQ182" s="22"/>
      <c r="DSR182" s="22"/>
      <c r="DSS182" s="22"/>
      <c r="DST182" s="22"/>
      <c r="DSU182" s="22"/>
      <c r="DSV182" s="22"/>
      <c r="DSW182" s="22"/>
      <c r="DSX182" s="22"/>
      <c r="DSY182" s="22"/>
      <c r="DSZ182" s="22"/>
      <c r="DTA182" s="22"/>
      <c r="DTB182" s="22"/>
      <c r="DTC182" s="22"/>
      <c r="DTD182" s="22"/>
      <c r="DTE182" s="22"/>
      <c r="DTF182" s="22"/>
      <c r="DTG182" s="22"/>
      <c r="DTH182" s="22"/>
      <c r="DTI182" s="22"/>
      <c r="DTJ182" s="22"/>
      <c r="DTK182" s="22"/>
      <c r="DTL182" s="22"/>
      <c r="DTM182" s="22"/>
      <c r="DTN182" s="22"/>
      <c r="DTO182" s="22"/>
      <c r="DTP182" s="22"/>
      <c r="DTQ182" s="22"/>
      <c r="DTR182" s="22"/>
      <c r="DTS182" s="22"/>
      <c r="DTT182" s="22"/>
      <c r="DTU182" s="22"/>
      <c r="DTV182" s="22"/>
      <c r="DTW182" s="22"/>
      <c r="DTX182" s="22"/>
      <c r="DTY182" s="22"/>
      <c r="DTZ182" s="22"/>
      <c r="DUA182" s="22"/>
      <c r="DUB182" s="22"/>
      <c r="DUC182" s="22"/>
      <c r="DUD182" s="22"/>
      <c r="DUE182" s="22"/>
      <c r="DUF182" s="22"/>
      <c r="DUG182" s="22"/>
      <c r="DUH182" s="22"/>
      <c r="DUI182" s="22"/>
      <c r="DUJ182" s="22"/>
      <c r="DUK182" s="22"/>
      <c r="DUL182" s="22"/>
      <c r="DUM182" s="22"/>
      <c r="DUN182" s="22"/>
      <c r="DUO182" s="22"/>
      <c r="DUP182" s="22"/>
      <c r="DUQ182" s="22"/>
      <c r="DUR182" s="22"/>
      <c r="DUS182" s="22"/>
      <c r="DUT182" s="22"/>
      <c r="DUU182" s="22"/>
      <c r="DUV182" s="22"/>
      <c r="DUW182" s="22"/>
      <c r="DUX182" s="22"/>
      <c r="DUY182" s="22"/>
      <c r="DUZ182" s="22"/>
      <c r="DVA182" s="22"/>
      <c r="DVB182" s="22"/>
      <c r="DVC182" s="22"/>
      <c r="DVD182" s="22"/>
      <c r="DVE182" s="22"/>
      <c r="DVF182" s="22"/>
      <c r="DVG182" s="22"/>
      <c r="DVH182" s="22"/>
      <c r="DVI182" s="22"/>
      <c r="DVJ182" s="22"/>
      <c r="DVK182" s="22"/>
      <c r="DVL182" s="22"/>
      <c r="DVM182" s="22"/>
      <c r="DVN182" s="22"/>
      <c r="DVO182" s="22"/>
      <c r="DVP182" s="22"/>
      <c r="DVQ182" s="22"/>
      <c r="DVR182" s="22"/>
      <c r="DVS182" s="22"/>
      <c r="DVT182" s="22"/>
      <c r="DVU182" s="22"/>
      <c r="DVV182" s="22"/>
      <c r="DVW182" s="22"/>
      <c r="DVX182" s="22"/>
      <c r="DVY182" s="22"/>
      <c r="DVZ182" s="22"/>
      <c r="DWA182" s="22"/>
      <c r="DWB182" s="22"/>
      <c r="DWC182" s="22"/>
      <c r="DWD182" s="22"/>
      <c r="DWE182" s="22"/>
      <c r="DWF182" s="22"/>
      <c r="DWG182" s="22"/>
      <c r="DWH182" s="22"/>
      <c r="DWI182" s="22"/>
      <c r="DWJ182" s="22"/>
      <c r="DWK182" s="22"/>
      <c r="DWL182" s="22"/>
      <c r="DWM182" s="22"/>
      <c r="DWN182" s="22"/>
      <c r="DWO182" s="22"/>
      <c r="DWP182" s="22"/>
      <c r="DWQ182" s="22"/>
      <c r="DWR182" s="22"/>
      <c r="DWS182" s="22"/>
      <c r="DWT182" s="22"/>
      <c r="DWU182" s="22"/>
      <c r="DWV182" s="22"/>
      <c r="DWW182" s="22"/>
      <c r="DWX182" s="22"/>
      <c r="DWY182" s="22"/>
      <c r="DWZ182" s="22"/>
      <c r="DXA182" s="22"/>
      <c r="DXB182" s="22"/>
      <c r="DXC182" s="22"/>
      <c r="DXD182" s="22"/>
      <c r="DXE182" s="22"/>
      <c r="DXF182" s="22"/>
      <c r="DXG182" s="22"/>
      <c r="DXH182" s="22"/>
      <c r="DXI182" s="22"/>
      <c r="DXJ182" s="22"/>
      <c r="DXK182" s="22"/>
      <c r="DXL182" s="22"/>
      <c r="DXM182" s="22"/>
      <c r="DXN182" s="22"/>
      <c r="DXO182" s="22"/>
      <c r="DXP182" s="22"/>
      <c r="DXQ182" s="22"/>
      <c r="DXR182" s="22"/>
      <c r="DXS182" s="22"/>
      <c r="DXT182" s="22"/>
      <c r="DXU182" s="22"/>
      <c r="DXV182" s="22"/>
      <c r="DXW182" s="22"/>
      <c r="DXX182" s="22"/>
      <c r="DXY182" s="22"/>
      <c r="DXZ182" s="22"/>
      <c r="DYA182" s="22"/>
      <c r="DYB182" s="22"/>
      <c r="DYC182" s="22"/>
      <c r="DYD182" s="22"/>
      <c r="DYE182" s="22"/>
      <c r="DYF182" s="22"/>
      <c r="DYG182" s="22"/>
      <c r="DYH182" s="22"/>
      <c r="DYI182" s="22"/>
      <c r="DYJ182" s="22"/>
      <c r="DYK182" s="22"/>
      <c r="DYL182" s="22"/>
      <c r="DYM182" s="22"/>
      <c r="DYN182" s="22"/>
      <c r="DYO182" s="22"/>
      <c r="DYP182" s="22"/>
      <c r="DYQ182" s="22"/>
      <c r="DYR182" s="22"/>
      <c r="DYS182" s="22"/>
      <c r="DYT182" s="22"/>
      <c r="DYU182" s="22"/>
      <c r="DYV182" s="22"/>
      <c r="DYW182" s="22"/>
      <c r="DYX182" s="22"/>
      <c r="DYY182" s="22"/>
      <c r="DYZ182" s="22"/>
      <c r="DZA182" s="22"/>
      <c r="DZB182" s="22"/>
      <c r="DZC182" s="22"/>
      <c r="DZD182" s="22"/>
      <c r="DZE182" s="22"/>
      <c r="DZF182" s="22"/>
      <c r="DZG182" s="22"/>
      <c r="DZH182" s="22"/>
      <c r="DZI182" s="22"/>
      <c r="DZJ182" s="22"/>
      <c r="DZK182" s="22"/>
      <c r="DZL182" s="22"/>
      <c r="DZM182" s="22"/>
      <c r="DZN182" s="22"/>
      <c r="DZO182" s="22"/>
      <c r="DZP182" s="22"/>
      <c r="DZQ182" s="22"/>
      <c r="DZR182" s="22"/>
      <c r="DZS182" s="22"/>
      <c r="DZT182" s="22"/>
      <c r="DZU182" s="22"/>
      <c r="DZV182" s="22"/>
      <c r="DZW182" s="22"/>
      <c r="DZX182" s="22"/>
      <c r="DZY182" s="22"/>
      <c r="DZZ182" s="22"/>
      <c r="EAA182" s="22"/>
      <c r="EAB182" s="22"/>
      <c r="EAC182" s="22"/>
      <c r="EAD182" s="22"/>
      <c r="EAE182" s="22"/>
      <c r="EAF182" s="22"/>
      <c r="EAG182" s="22"/>
      <c r="EAH182" s="22"/>
      <c r="EAI182" s="22"/>
      <c r="EAJ182" s="22"/>
      <c r="EAK182" s="22"/>
      <c r="EAL182" s="22"/>
      <c r="EAM182" s="22"/>
      <c r="EAN182" s="22"/>
      <c r="EAO182" s="22"/>
      <c r="EAP182" s="22"/>
      <c r="EAQ182" s="22"/>
      <c r="EAR182" s="22"/>
      <c r="EAS182" s="22"/>
      <c r="EAT182" s="22"/>
      <c r="EAU182" s="22"/>
      <c r="EAV182" s="22"/>
      <c r="EAW182" s="22"/>
      <c r="EAX182" s="22"/>
      <c r="EAY182" s="22"/>
      <c r="EAZ182" s="22"/>
      <c r="EBA182" s="22"/>
      <c r="EBB182" s="22"/>
      <c r="EBC182" s="22"/>
      <c r="EBD182" s="22"/>
      <c r="EBE182" s="22"/>
      <c r="EBF182" s="22"/>
      <c r="EBG182" s="22"/>
      <c r="EBH182" s="22"/>
      <c r="EBI182" s="22"/>
      <c r="EBJ182" s="22"/>
      <c r="EBK182" s="22"/>
      <c r="EBL182" s="22"/>
      <c r="EBM182" s="22"/>
      <c r="EBN182" s="22"/>
      <c r="EBO182" s="22"/>
      <c r="EBP182" s="22"/>
      <c r="EBQ182" s="22"/>
      <c r="EBR182" s="22"/>
      <c r="EBS182" s="22"/>
      <c r="EBT182" s="22"/>
      <c r="EBU182" s="22"/>
      <c r="EBV182" s="22"/>
      <c r="EBW182" s="22"/>
      <c r="EBX182" s="22"/>
      <c r="EBY182" s="22"/>
      <c r="EBZ182" s="22"/>
      <c r="ECA182" s="22"/>
      <c r="ECB182" s="22"/>
      <c r="ECC182" s="22"/>
      <c r="ECD182" s="22"/>
      <c r="ECE182" s="22"/>
      <c r="ECF182" s="22"/>
      <c r="ECG182" s="22"/>
      <c r="ECH182" s="22"/>
      <c r="ECI182" s="22"/>
      <c r="ECJ182" s="22"/>
      <c r="ECK182" s="22"/>
      <c r="ECL182" s="22"/>
      <c r="ECM182" s="22"/>
      <c r="ECN182" s="22"/>
      <c r="ECO182" s="22"/>
      <c r="ECP182" s="22"/>
      <c r="ECQ182" s="22"/>
      <c r="ECR182" s="22"/>
      <c r="ECS182" s="22"/>
      <c r="ECT182" s="22"/>
      <c r="ECU182" s="22"/>
      <c r="ECV182" s="22"/>
      <c r="ECW182" s="22"/>
      <c r="ECX182" s="22"/>
      <c r="ECY182" s="22"/>
      <c r="ECZ182" s="22"/>
      <c r="EDA182" s="22"/>
      <c r="EDB182" s="22"/>
      <c r="EDC182" s="22"/>
      <c r="EDD182" s="22"/>
      <c r="EDE182" s="22"/>
      <c r="EDF182" s="22"/>
      <c r="EDG182" s="22"/>
      <c r="EDH182" s="22"/>
      <c r="EDI182" s="22"/>
      <c r="EDJ182" s="22"/>
      <c r="EDK182" s="22"/>
      <c r="EDL182" s="22"/>
      <c r="EDM182" s="22"/>
      <c r="EDN182" s="22"/>
      <c r="EDO182" s="22"/>
      <c r="EDP182" s="22"/>
      <c r="EDQ182" s="22"/>
      <c r="EDR182" s="22"/>
      <c r="EDS182" s="22"/>
      <c r="EDT182" s="22"/>
      <c r="EDU182" s="22"/>
      <c r="EDV182" s="22"/>
      <c r="EDW182" s="22"/>
      <c r="EDX182" s="22"/>
      <c r="EDY182" s="22"/>
      <c r="EDZ182" s="22"/>
      <c r="EEA182" s="22"/>
      <c r="EEB182" s="22"/>
      <c r="EEC182" s="22"/>
      <c r="EED182" s="22"/>
      <c r="EEE182" s="22"/>
      <c r="EEF182" s="22"/>
      <c r="EEG182" s="22"/>
      <c r="EEH182" s="22"/>
      <c r="EEI182" s="22"/>
      <c r="EEJ182" s="22"/>
      <c r="EEK182" s="22"/>
      <c r="EEL182" s="22"/>
      <c r="EEM182" s="22"/>
      <c r="EEN182" s="22"/>
      <c r="EEO182" s="22"/>
      <c r="EEP182" s="22"/>
      <c r="EEQ182" s="22"/>
      <c r="EER182" s="22"/>
      <c r="EES182" s="22"/>
      <c r="EET182" s="22"/>
      <c r="EEU182" s="22"/>
      <c r="EEV182" s="22"/>
      <c r="EEW182" s="22"/>
      <c r="EEX182" s="22"/>
      <c r="EEY182" s="22"/>
      <c r="EEZ182" s="22"/>
      <c r="EFA182" s="22"/>
      <c r="EFB182" s="22"/>
      <c r="EFC182" s="22"/>
      <c r="EFD182" s="22"/>
      <c r="EFE182" s="22"/>
      <c r="EFF182" s="22"/>
      <c r="EFG182" s="22"/>
      <c r="EFH182" s="22"/>
      <c r="EFI182" s="22"/>
      <c r="EFJ182" s="22"/>
      <c r="EFK182" s="22"/>
      <c r="EFL182" s="22"/>
      <c r="EFM182" s="22"/>
      <c r="EFN182" s="22"/>
      <c r="EFO182" s="22"/>
      <c r="EFP182" s="22"/>
      <c r="EFQ182" s="22"/>
      <c r="EFR182" s="22"/>
      <c r="EFS182" s="22"/>
      <c r="EFT182" s="22"/>
      <c r="EFU182" s="22"/>
      <c r="EFV182" s="22"/>
      <c r="EFW182" s="22"/>
      <c r="EFX182" s="22"/>
      <c r="EFY182" s="22"/>
      <c r="EFZ182" s="22"/>
      <c r="EGA182" s="22"/>
      <c r="EGB182" s="22"/>
      <c r="EGC182" s="22"/>
      <c r="EGD182" s="22"/>
      <c r="EGE182" s="22"/>
      <c r="EGF182" s="22"/>
      <c r="EGG182" s="22"/>
      <c r="EGH182" s="22"/>
      <c r="EGI182" s="22"/>
      <c r="EGJ182" s="22"/>
      <c r="EGK182" s="22"/>
      <c r="EGL182" s="22"/>
      <c r="EGM182" s="22"/>
      <c r="EGN182" s="22"/>
      <c r="EGO182" s="22"/>
      <c r="EGP182" s="22"/>
      <c r="EGQ182" s="22"/>
      <c r="EGR182" s="22"/>
      <c r="EGS182" s="22"/>
      <c r="EGT182" s="22"/>
      <c r="EGU182" s="22"/>
      <c r="EGV182" s="22"/>
      <c r="EGW182" s="22"/>
      <c r="EGX182" s="22"/>
      <c r="EGY182" s="22"/>
      <c r="EGZ182" s="22"/>
      <c r="EHA182" s="22"/>
      <c r="EHB182" s="22"/>
      <c r="EHC182" s="22"/>
      <c r="EHD182" s="22"/>
      <c r="EHE182" s="22"/>
      <c r="EHF182" s="22"/>
      <c r="EHG182" s="22"/>
      <c r="EHH182" s="22"/>
      <c r="EHI182" s="22"/>
      <c r="EHJ182" s="22"/>
      <c r="EHK182" s="22"/>
      <c r="EHL182" s="22"/>
      <c r="EHM182" s="22"/>
      <c r="EHN182" s="22"/>
      <c r="EHO182" s="22"/>
      <c r="EHP182" s="22"/>
      <c r="EHQ182" s="22"/>
      <c r="EHR182" s="22"/>
      <c r="EHS182" s="22"/>
      <c r="EHT182" s="22"/>
      <c r="EHU182" s="22"/>
      <c r="EHV182" s="22"/>
      <c r="EHW182" s="22"/>
      <c r="EHX182" s="22"/>
      <c r="EHY182" s="22"/>
      <c r="EHZ182" s="22"/>
      <c r="EIA182" s="22"/>
      <c r="EIB182" s="22"/>
      <c r="EIC182" s="22"/>
      <c r="EID182" s="22"/>
      <c r="EIE182" s="22"/>
      <c r="EIF182" s="22"/>
      <c r="EIG182" s="22"/>
      <c r="EIH182" s="22"/>
      <c r="EII182" s="22"/>
      <c r="EIJ182" s="22"/>
      <c r="EIK182" s="22"/>
      <c r="EIL182" s="22"/>
      <c r="EIM182" s="22"/>
      <c r="EIN182" s="22"/>
      <c r="EIO182" s="22"/>
      <c r="EIP182" s="22"/>
      <c r="EIQ182" s="22"/>
      <c r="EIR182" s="22"/>
      <c r="EIS182" s="22"/>
      <c r="EIT182" s="22"/>
      <c r="EIU182" s="22"/>
      <c r="EIV182" s="22"/>
      <c r="EIW182" s="22"/>
      <c r="EIX182" s="22"/>
      <c r="EIY182" s="22"/>
      <c r="EIZ182" s="22"/>
      <c r="EJA182" s="22"/>
      <c r="EJB182" s="22"/>
      <c r="EJC182" s="22"/>
      <c r="EJD182" s="22"/>
      <c r="EJE182" s="22"/>
      <c r="EJF182" s="22"/>
      <c r="EJG182" s="22"/>
      <c r="EJH182" s="22"/>
      <c r="EJI182" s="22"/>
      <c r="EJJ182" s="22"/>
      <c r="EJK182" s="22"/>
      <c r="EJL182" s="22"/>
      <c r="EJM182" s="22"/>
      <c r="EJN182" s="22"/>
      <c r="EJO182" s="22"/>
      <c r="EJP182" s="22"/>
      <c r="EJQ182" s="22"/>
      <c r="EJR182" s="22"/>
      <c r="EJS182" s="22"/>
      <c r="EJT182" s="22"/>
      <c r="EJU182" s="22"/>
      <c r="EJV182" s="22"/>
      <c r="EJW182" s="22"/>
      <c r="EJX182" s="22"/>
      <c r="EJY182" s="22"/>
      <c r="EJZ182" s="22"/>
      <c r="EKA182" s="22"/>
      <c r="EKB182" s="22"/>
      <c r="EKC182" s="22"/>
      <c r="EKD182" s="22"/>
      <c r="EKE182" s="22"/>
      <c r="EKF182" s="22"/>
      <c r="EKG182" s="22"/>
      <c r="EKH182" s="22"/>
      <c r="EKI182" s="22"/>
      <c r="EKJ182" s="22"/>
      <c r="EKK182" s="22"/>
      <c r="EKL182" s="22"/>
      <c r="EKM182" s="22"/>
      <c r="EKN182" s="22"/>
      <c r="EKO182" s="22"/>
      <c r="EKP182" s="22"/>
      <c r="EKQ182" s="22"/>
      <c r="EKR182" s="22"/>
      <c r="EKS182" s="22"/>
      <c r="EKT182" s="22"/>
      <c r="EKU182" s="22"/>
      <c r="EKV182" s="22"/>
      <c r="EKW182" s="22"/>
      <c r="EKX182" s="22"/>
      <c r="EKY182" s="22"/>
      <c r="EKZ182" s="22"/>
      <c r="ELA182" s="22"/>
      <c r="ELB182" s="22"/>
      <c r="ELC182" s="22"/>
      <c r="ELD182" s="22"/>
      <c r="ELE182" s="22"/>
      <c r="ELF182" s="22"/>
      <c r="ELG182" s="22"/>
      <c r="ELH182" s="22"/>
      <c r="ELI182" s="22"/>
      <c r="ELJ182" s="22"/>
      <c r="ELK182" s="22"/>
      <c r="ELL182" s="22"/>
      <c r="ELM182" s="22"/>
      <c r="ELN182" s="22"/>
      <c r="ELO182" s="22"/>
      <c r="ELP182" s="22"/>
      <c r="ELQ182" s="22"/>
      <c r="ELR182" s="22"/>
      <c r="ELS182" s="22"/>
      <c r="ELT182" s="22"/>
      <c r="ELU182" s="22"/>
      <c r="ELV182" s="22"/>
      <c r="ELW182" s="22"/>
      <c r="ELX182" s="22"/>
      <c r="ELY182" s="22"/>
      <c r="ELZ182" s="22"/>
      <c r="EMA182" s="22"/>
      <c r="EMB182" s="22"/>
      <c r="EMC182" s="22"/>
      <c r="EMD182" s="22"/>
      <c r="EME182" s="22"/>
      <c r="EMF182" s="22"/>
      <c r="EMG182" s="22"/>
      <c r="EMH182" s="22"/>
      <c r="EMI182" s="22"/>
      <c r="EMJ182" s="22"/>
      <c r="EMK182" s="22"/>
      <c r="EML182" s="22"/>
      <c r="EMM182" s="22"/>
      <c r="EMN182" s="22"/>
      <c r="EMO182" s="22"/>
      <c r="EMP182" s="22"/>
      <c r="EMQ182" s="22"/>
      <c r="EMR182" s="22"/>
      <c r="EMS182" s="22"/>
      <c r="EMT182" s="22"/>
      <c r="EMU182" s="22"/>
      <c r="EMV182" s="22"/>
      <c r="EMW182" s="22"/>
      <c r="EMX182" s="22"/>
      <c r="EMY182" s="22"/>
      <c r="EMZ182" s="22"/>
      <c r="ENA182" s="22"/>
      <c r="ENB182" s="22"/>
      <c r="ENC182" s="22"/>
      <c r="END182" s="22"/>
      <c r="ENE182" s="22"/>
      <c r="ENF182" s="22"/>
      <c r="ENG182" s="22"/>
      <c r="ENH182" s="22"/>
      <c r="ENI182" s="22"/>
      <c r="ENJ182" s="22"/>
      <c r="ENK182" s="22"/>
      <c r="ENL182" s="22"/>
      <c r="ENM182" s="22"/>
      <c r="ENN182" s="22"/>
      <c r="ENO182" s="22"/>
      <c r="ENP182" s="22"/>
      <c r="ENQ182" s="22"/>
      <c r="ENR182" s="22"/>
      <c r="ENS182" s="22"/>
      <c r="ENT182" s="22"/>
      <c r="ENU182" s="22"/>
      <c r="ENV182" s="22"/>
      <c r="ENW182" s="22"/>
      <c r="ENX182" s="22"/>
      <c r="ENY182" s="22"/>
      <c r="ENZ182" s="22"/>
      <c r="EOA182" s="22"/>
      <c r="EOB182" s="22"/>
      <c r="EOC182" s="22"/>
      <c r="EOD182" s="22"/>
      <c r="EOE182" s="22"/>
      <c r="EOF182" s="22"/>
      <c r="EOG182" s="22"/>
      <c r="EOH182" s="22"/>
      <c r="EOI182" s="22"/>
      <c r="EOJ182" s="22"/>
      <c r="EOK182" s="22"/>
      <c r="EOL182" s="22"/>
      <c r="EOM182" s="22"/>
      <c r="EON182" s="22"/>
      <c r="EOO182" s="22"/>
      <c r="EOP182" s="22"/>
      <c r="EOQ182" s="22"/>
      <c r="EOR182" s="22"/>
      <c r="EOS182" s="22"/>
      <c r="EOT182" s="22"/>
      <c r="EOU182" s="22"/>
      <c r="EOV182" s="22"/>
      <c r="EOW182" s="22"/>
      <c r="EOX182" s="22"/>
      <c r="EOY182" s="22"/>
      <c r="EOZ182" s="22"/>
      <c r="EPA182" s="22"/>
      <c r="EPB182" s="22"/>
      <c r="EPC182" s="22"/>
      <c r="EPD182" s="22"/>
      <c r="EPE182" s="22"/>
      <c r="EPF182" s="22"/>
      <c r="EPG182" s="22"/>
      <c r="EPH182" s="22"/>
      <c r="EPI182" s="22"/>
      <c r="EPJ182" s="22"/>
      <c r="EPK182" s="22"/>
      <c r="EPL182" s="22"/>
      <c r="EPM182" s="22"/>
      <c r="EPN182" s="22"/>
      <c r="EPO182" s="22"/>
      <c r="EPP182" s="22"/>
      <c r="EPQ182" s="22"/>
      <c r="EPR182" s="22"/>
      <c r="EPS182" s="22"/>
      <c r="EPT182" s="22"/>
      <c r="EPU182" s="22"/>
      <c r="EPV182" s="22"/>
      <c r="EPW182" s="22"/>
      <c r="EPX182" s="22"/>
      <c r="EPY182" s="22"/>
      <c r="EPZ182" s="22"/>
      <c r="EQA182" s="22"/>
      <c r="EQB182" s="22"/>
      <c r="EQC182" s="22"/>
      <c r="EQD182" s="22"/>
      <c r="EQE182" s="22"/>
      <c r="EQF182" s="22"/>
      <c r="EQG182" s="22"/>
      <c r="EQH182" s="22"/>
      <c r="EQI182" s="22"/>
      <c r="EQJ182" s="22"/>
      <c r="EQK182" s="22"/>
      <c r="EQL182" s="22"/>
      <c r="EQM182" s="22"/>
      <c r="EQN182" s="22"/>
      <c r="EQO182" s="22"/>
      <c r="EQP182" s="22"/>
      <c r="EQQ182" s="22"/>
      <c r="EQR182" s="22"/>
      <c r="EQS182" s="22"/>
      <c r="EQT182" s="22"/>
      <c r="EQU182" s="22"/>
      <c r="EQV182" s="22"/>
      <c r="EQW182" s="22"/>
      <c r="EQX182" s="22"/>
      <c r="EQY182" s="22"/>
      <c r="EQZ182" s="22"/>
      <c r="ERA182" s="22"/>
      <c r="ERB182" s="22"/>
      <c r="ERC182" s="22"/>
      <c r="ERD182" s="22"/>
      <c r="ERE182" s="22"/>
      <c r="ERF182" s="22"/>
      <c r="ERG182" s="22"/>
      <c r="ERH182" s="22"/>
      <c r="ERI182" s="22"/>
      <c r="ERJ182" s="22"/>
      <c r="ERK182" s="22"/>
      <c r="ERL182" s="22"/>
      <c r="ERM182" s="22"/>
      <c r="ERN182" s="22"/>
      <c r="ERO182" s="22"/>
      <c r="ERP182" s="22"/>
      <c r="ERQ182" s="22"/>
      <c r="ERR182" s="22"/>
      <c r="ERS182" s="22"/>
      <c r="ERT182" s="22"/>
      <c r="ERU182" s="22"/>
      <c r="ERV182" s="22"/>
      <c r="ERW182" s="22"/>
      <c r="ERX182" s="22"/>
      <c r="ERY182" s="22"/>
      <c r="ERZ182" s="22"/>
      <c r="ESA182" s="22"/>
      <c r="ESB182" s="22"/>
      <c r="ESC182" s="22"/>
      <c r="ESD182" s="22"/>
      <c r="ESE182" s="22"/>
      <c r="ESF182" s="22"/>
      <c r="ESG182" s="22"/>
      <c r="ESH182" s="22"/>
      <c r="ESI182" s="22"/>
      <c r="ESJ182" s="22"/>
      <c r="ESK182" s="22"/>
      <c r="ESL182" s="22"/>
      <c r="ESM182" s="22"/>
      <c r="ESN182" s="22"/>
      <c r="ESO182" s="22"/>
      <c r="ESP182" s="22"/>
      <c r="ESQ182" s="22"/>
      <c r="ESR182" s="22"/>
      <c r="ESS182" s="22"/>
      <c r="EST182" s="22"/>
      <c r="ESU182" s="22"/>
      <c r="ESV182" s="22"/>
      <c r="ESW182" s="22"/>
      <c r="ESX182" s="22"/>
      <c r="ESY182" s="22"/>
      <c r="ESZ182" s="22"/>
      <c r="ETA182" s="22"/>
      <c r="ETB182" s="22"/>
      <c r="ETC182" s="22"/>
      <c r="ETD182" s="22"/>
      <c r="ETE182" s="22"/>
      <c r="ETF182" s="22"/>
      <c r="ETG182" s="22"/>
      <c r="ETH182" s="22"/>
      <c r="ETI182" s="22"/>
      <c r="ETJ182" s="22"/>
      <c r="ETK182" s="22"/>
      <c r="ETL182" s="22"/>
      <c r="ETM182" s="22"/>
      <c r="ETN182" s="22"/>
      <c r="ETO182" s="22"/>
      <c r="ETP182" s="22"/>
      <c r="ETQ182" s="22"/>
      <c r="ETR182" s="22"/>
      <c r="ETS182" s="22"/>
      <c r="ETT182" s="22"/>
      <c r="ETU182" s="22"/>
      <c r="ETV182" s="22"/>
      <c r="ETW182" s="22"/>
      <c r="ETX182" s="22"/>
      <c r="ETY182" s="22"/>
      <c r="ETZ182" s="22"/>
      <c r="EUA182" s="22"/>
      <c r="EUB182" s="22"/>
      <c r="EUC182" s="22"/>
      <c r="EUD182" s="22"/>
      <c r="EUE182" s="22"/>
      <c r="EUF182" s="22"/>
      <c r="EUG182" s="22"/>
      <c r="EUH182" s="22"/>
      <c r="EUI182" s="22"/>
      <c r="EUJ182" s="22"/>
      <c r="EUK182" s="22"/>
      <c r="EUL182" s="22"/>
      <c r="EUM182" s="22"/>
      <c r="EUN182" s="22"/>
      <c r="EUO182" s="22"/>
      <c r="EUP182" s="22"/>
      <c r="EUQ182" s="22"/>
      <c r="EUR182" s="22"/>
      <c r="EUS182" s="22"/>
      <c r="EUT182" s="22"/>
      <c r="EUU182" s="22"/>
      <c r="EUV182" s="22"/>
      <c r="EUW182" s="22"/>
      <c r="EUX182" s="22"/>
      <c r="EUY182" s="22"/>
      <c r="EUZ182" s="22"/>
      <c r="EVA182" s="22"/>
      <c r="EVB182" s="22"/>
      <c r="EVC182" s="22"/>
      <c r="EVD182" s="22"/>
      <c r="EVE182" s="22"/>
      <c r="EVF182" s="22"/>
      <c r="EVG182" s="22"/>
      <c r="EVH182" s="22"/>
      <c r="EVI182" s="22"/>
      <c r="EVJ182" s="22"/>
      <c r="EVK182" s="22"/>
      <c r="EVL182" s="22"/>
      <c r="EVM182" s="22"/>
      <c r="EVN182" s="22"/>
      <c r="EVO182" s="22"/>
      <c r="EVP182" s="22"/>
      <c r="EVQ182" s="22"/>
      <c r="EVR182" s="22"/>
      <c r="EVS182" s="22"/>
      <c r="EVT182" s="22"/>
      <c r="EVU182" s="22"/>
      <c r="EVV182" s="22"/>
      <c r="EVW182" s="22"/>
      <c r="EVX182" s="22"/>
      <c r="EVY182" s="22"/>
      <c r="EVZ182" s="22"/>
      <c r="EWA182" s="22"/>
      <c r="EWB182" s="22"/>
      <c r="EWC182" s="22"/>
      <c r="EWD182" s="22"/>
      <c r="EWE182" s="22"/>
      <c r="EWF182" s="22"/>
      <c r="EWG182" s="22"/>
      <c r="EWH182" s="22"/>
      <c r="EWI182" s="22"/>
      <c r="EWJ182" s="22"/>
      <c r="EWK182" s="22"/>
      <c r="EWL182" s="22"/>
      <c r="EWM182" s="22"/>
      <c r="EWN182" s="22"/>
      <c r="EWO182" s="22"/>
      <c r="EWP182" s="22"/>
      <c r="EWQ182" s="22"/>
      <c r="EWR182" s="22"/>
      <c r="EWS182" s="22"/>
      <c r="EWT182" s="22"/>
      <c r="EWU182" s="22"/>
      <c r="EWV182" s="22"/>
      <c r="EWW182" s="22"/>
      <c r="EWX182" s="22"/>
      <c r="EWY182" s="22"/>
      <c r="EWZ182" s="22"/>
      <c r="EXA182" s="22"/>
      <c r="EXB182" s="22"/>
      <c r="EXC182" s="22"/>
      <c r="EXD182" s="22"/>
      <c r="EXE182" s="22"/>
      <c r="EXF182" s="22"/>
      <c r="EXG182" s="22"/>
      <c r="EXH182" s="22"/>
      <c r="EXI182" s="22"/>
      <c r="EXJ182" s="22"/>
      <c r="EXK182" s="22"/>
      <c r="EXL182" s="22"/>
      <c r="EXM182" s="22"/>
      <c r="EXN182" s="22"/>
      <c r="EXO182" s="22"/>
      <c r="EXP182" s="22"/>
      <c r="EXQ182" s="22"/>
      <c r="EXR182" s="22"/>
      <c r="EXS182" s="22"/>
      <c r="EXT182" s="22"/>
      <c r="EXU182" s="22"/>
      <c r="EXV182" s="22"/>
      <c r="EXW182" s="22"/>
      <c r="EXX182" s="22"/>
      <c r="EXY182" s="22"/>
      <c r="EXZ182" s="22"/>
      <c r="EYA182" s="22"/>
      <c r="EYB182" s="22"/>
      <c r="EYC182" s="22"/>
      <c r="EYD182" s="22"/>
      <c r="EYE182" s="22"/>
      <c r="EYF182" s="22"/>
      <c r="EYG182" s="22"/>
      <c r="EYH182" s="22"/>
      <c r="EYI182" s="22"/>
      <c r="EYJ182" s="22"/>
      <c r="EYK182" s="22"/>
      <c r="EYL182" s="22"/>
      <c r="EYM182" s="22"/>
      <c r="EYN182" s="22"/>
      <c r="EYO182" s="22"/>
      <c r="EYP182" s="22"/>
      <c r="EYQ182" s="22"/>
      <c r="EYR182" s="22"/>
      <c r="EYS182" s="22"/>
      <c r="EYT182" s="22"/>
      <c r="EYU182" s="22"/>
      <c r="EYV182" s="22"/>
      <c r="EYW182" s="22"/>
      <c r="EYX182" s="22"/>
      <c r="EYY182" s="22"/>
      <c r="EYZ182" s="22"/>
      <c r="EZA182" s="22"/>
      <c r="EZB182" s="22"/>
      <c r="EZC182" s="22"/>
      <c r="EZD182" s="22"/>
      <c r="EZE182" s="22"/>
      <c r="EZF182" s="22"/>
      <c r="EZG182" s="22"/>
      <c r="EZH182" s="22"/>
      <c r="EZI182" s="22"/>
      <c r="EZJ182" s="22"/>
      <c r="EZK182" s="22"/>
      <c r="EZL182" s="22"/>
      <c r="EZM182" s="22"/>
      <c r="EZN182" s="22"/>
      <c r="EZO182" s="22"/>
      <c r="EZP182" s="22"/>
      <c r="EZQ182" s="22"/>
      <c r="EZR182" s="22"/>
      <c r="EZS182" s="22"/>
      <c r="EZT182" s="22"/>
      <c r="EZU182" s="22"/>
      <c r="EZV182" s="22"/>
      <c r="EZW182" s="22"/>
      <c r="EZX182" s="22"/>
      <c r="EZY182" s="22"/>
      <c r="EZZ182" s="22"/>
      <c r="FAA182" s="22"/>
      <c r="FAB182" s="22"/>
      <c r="FAC182" s="22"/>
      <c r="FAD182" s="22"/>
      <c r="FAE182" s="22"/>
      <c r="FAF182" s="22"/>
      <c r="FAG182" s="22"/>
      <c r="FAH182" s="22"/>
      <c r="FAI182" s="22"/>
      <c r="FAJ182" s="22"/>
      <c r="FAK182" s="22"/>
      <c r="FAL182" s="22"/>
      <c r="FAM182" s="22"/>
      <c r="FAN182" s="22"/>
      <c r="FAO182" s="22"/>
      <c r="FAP182" s="22"/>
      <c r="FAQ182" s="22"/>
      <c r="FAR182" s="22"/>
      <c r="FAS182" s="22"/>
      <c r="FAT182" s="22"/>
      <c r="FAU182" s="22"/>
      <c r="FAV182" s="22"/>
      <c r="FAW182" s="22"/>
      <c r="FAX182" s="22"/>
      <c r="FAY182" s="22"/>
      <c r="FAZ182" s="22"/>
      <c r="FBA182" s="22"/>
      <c r="FBB182" s="22"/>
      <c r="FBC182" s="22"/>
      <c r="FBD182" s="22"/>
      <c r="FBE182" s="22"/>
      <c r="FBF182" s="22"/>
      <c r="FBG182" s="22"/>
      <c r="FBH182" s="22"/>
      <c r="FBI182" s="22"/>
      <c r="FBJ182" s="22"/>
      <c r="FBK182" s="22"/>
      <c r="FBL182" s="22"/>
      <c r="FBM182" s="22"/>
      <c r="FBN182" s="22"/>
      <c r="FBO182" s="22"/>
      <c r="FBP182" s="22"/>
      <c r="FBQ182" s="22"/>
      <c r="FBR182" s="22"/>
      <c r="FBS182" s="22"/>
      <c r="FBT182" s="22"/>
      <c r="FBU182" s="22"/>
      <c r="FBV182" s="22"/>
      <c r="FBW182" s="22"/>
      <c r="FBX182" s="22"/>
      <c r="FBY182" s="22"/>
      <c r="FBZ182" s="22"/>
      <c r="FCA182" s="22"/>
      <c r="FCB182" s="22"/>
      <c r="FCC182" s="22"/>
      <c r="FCD182" s="22"/>
      <c r="FCE182" s="22"/>
      <c r="FCF182" s="22"/>
      <c r="FCG182" s="22"/>
      <c r="FCH182" s="22"/>
      <c r="FCI182" s="22"/>
      <c r="FCJ182" s="22"/>
      <c r="FCK182" s="22"/>
      <c r="FCL182" s="22"/>
      <c r="FCM182" s="22"/>
      <c r="FCN182" s="22"/>
      <c r="FCO182" s="22"/>
      <c r="FCP182" s="22"/>
      <c r="FCQ182" s="22"/>
      <c r="FCR182" s="22"/>
      <c r="FCS182" s="22"/>
      <c r="FCT182" s="22"/>
      <c r="FCU182" s="22"/>
      <c r="FCV182" s="22"/>
      <c r="FCW182" s="22"/>
      <c r="FCX182" s="22"/>
      <c r="FCY182" s="22"/>
      <c r="FCZ182" s="22"/>
      <c r="FDA182" s="22"/>
      <c r="FDB182" s="22"/>
      <c r="FDC182" s="22"/>
      <c r="FDD182" s="22"/>
      <c r="FDE182" s="22"/>
      <c r="FDF182" s="22"/>
      <c r="FDG182" s="22"/>
      <c r="FDH182" s="22"/>
      <c r="FDI182" s="22"/>
      <c r="FDJ182" s="22"/>
      <c r="FDK182" s="22"/>
      <c r="FDL182" s="22"/>
      <c r="FDM182" s="22"/>
      <c r="FDN182" s="22"/>
      <c r="FDO182" s="22"/>
      <c r="FDP182" s="22"/>
      <c r="FDQ182" s="22"/>
      <c r="FDR182" s="22"/>
      <c r="FDS182" s="22"/>
      <c r="FDT182" s="22"/>
      <c r="FDU182" s="22"/>
      <c r="FDV182" s="22"/>
      <c r="FDW182" s="22"/>
      <c r="FDX182" s="22"/>
      <c r="FDY182" s="22"/>
      <c r="FDZ182" s="22"/>
      <c r="FEA182" s="22"/>
      <c r="FEB182" s="22"/>
      <c r="FEC182" s="22"/>
      <c r="FED182" s="22"/>
      <c r="FEE182" s="22"/>
      <c r="FEF182" s="22"/>
      <c r="FEG182" s="22"/>
      <c r="FEH182" s="22"/>
      <c r="FEI182" s="22"/>
      <c r="FEJ182" s="22"/>
      <c r="FEK182" s="22"/>
      <c r="FEL182" s="22"/>
      <c r="FEM182" s="22"/>
      <c r="FEN182" s="22"/>
      <c r="FEO182" s="22"/>
      <c r="FEP182" s="22"/>
      <c r="FEQ182" s="22"/>
      <c r="FER182" s="22"/>
      <c r="FES182" s="22"/>
      <c r="FET182" s="22"/>
      <c r="FEU182" s="22"/>
      <c r="FEV182" s="22"/>
      <c r="FEW182" s="22"/>
      <c r="FEX182" s="22"/>
      <c r="FEY182" s="22"/>
      <c r="FEZ182" s="22"/>
      <c r="FFA182" s="22"/>
      <c r="FFB182" s="22"/>
      <c r="FFC182" s="22"/>
      <c r="FFD182" s="22"/>
      <c r="FFE182" s="22"/>
      <c r="FFF182" s="22"/>
      <c r="FFG182" s="22"/>
      <c r="FFH182" s="22"/>
      <c r="FFI182" s="22"/>
      <c r="FFJ182" s="22"/>
      <c r="FFK182" s="22"/>
      <c r="FFL182" s="22"/>
      <c r="FFM182" s="22"/>
      <c r="FFN182" s="22"/>
      <c r="FFO182" s="22"/>
      <c r="FFP182" s="22"/>
      <c r="FFQ182" s="22"/>
      <c r="FFR182" s="22"/>
      <c r="FFS182" s="22"/>
      <c r="FFT182" s="22"/>
      <c r="FFU182" s="22"/>
      <c r="FFV182" s="22"/>
      <c r="FFW182" s="22"/>
      <c r="FFX182" s="22"/>
      <c r="FFY182" s="22"/>
      <c r="FFZ182" s="22"/>
      <c r="FGA182" s="22"/>
      <c r="FGB182" s="22"/>
      <c r="FGC182" s="22"/>
      <c r="FGD182" s="22"/>
      <c r="FGE182" s="22"/>
      <c r="FGF182" s="22"/>
      <c r="FGG182" s="22"/>
      <c r="FGH182" s="22"/>
      <c r="FGI182" s="22"/>
      <c r="FGJ182" s="22"/>
      <c r="FGK182" s="22"/>
      <c r="FGL182" s="22"/>
      <c r="FGM182" s="22"/>
      <c r="FGN182" s="22"/>
      <c r="FGO182" s="22"/>
      <c r="FGP182" s="22"/>
      <c r="FGQ182" s="22"/>
      <c r="FGR182" s="22"/>
      <c r="FGS182" s="22"/>
      <c r="FGT182" s="22"/>
      <c r="FGU182" s="22"/>
      <c r="FGV182" s="22"/>
      <c r="FGW182" s="22"/>
      <c r="FGX182" s="22"/>
      <c r="FGY182" s="22"/>
      <c r="FGZ182" s="22"/>
      <c r="FHA182" s="22"/>
      <c r="FHB182" s="22"/>
      <c r="FHC182" s="22"/>
      <c r="FHD182" s="22"/>
      <c r="FHE182" s="22"/>
      <c r="FHF182" s="22"/>
      <c r="FHG182" s="22"/>
      <c r="FHH182" s="22"/>
      <c r="FHI182" s="22"/>
      <c r="FHJ182" s="22"/>
      <c r="FHK182" s="22"/>
      <c r="FHL182" s="22"/>
      <c r="FHM182" s="22"/>
      <c r="FHN182" s="22"/>
      <c r="FHO182" s="22"/>
      <c r="FHP182" s="22"/>
      <c r="FHQ182" s="22"/>
      <c r="FHR182" s="22"/>
      <c r="FHS182" s="22"/>
      <c r="FHT182" s="22"/>
      <c r="FHU182" s="22"/>
      <c r="FHV182" s="22"/>
      <c r="FHW182" s="22"/>
      <c r="FHX182" s="22"/>
      <c r="FHY182" s="22"/>
      <c r="FHZ182" s="22"/>
      <c r="FIA182" s="22"/>
      <c r="FIB182" s="22"/>
      <c r="FIC182" s="22"/>
      <c r="FID182" s="22"/>
      <c r="FIE182" s="22"/>
      <c r="FIF182" s="22"/>
      <c r="FIG182" s="22"/>
      <c r="FIH182" s="22"/>
      <c r="FII182" s="22"/>
      <c r="FIJ182" s="22"/>
      <c r="FIK182" s="22"/>
      <c r="FIL182" s="22"/>
      <c r="FIM182" s="22"/>
      <c r="FIN182" s="22"/>
      <c r="FIO182" s="22"/>
      <c r="FIP182" s="22"/>
      <c r="FIQ182" s="22"/>
      <c r="FIR182" s="22"/>
      <c r="FIS182" s="22"/>
      <c r="FIT182" s="22"/>
      <c r="FIU182" s="22"/>
      <c r="FIV182" s="22"/>
      <c r="FIW182" s="22"/>
      <c r="FIX182" s="22"/>
      <c r="FIY182" s="22"/>
      <c r="FIZ182" s="22"/>
      <c r="FJA182" s="22"/>
      <c r="FJB182" s="22"/>
      <c r="FJC182" s="22"/>
      <c r="FJD182" s="22"/>
      <c r="FJE182" s="22"/>
      <c r="FJF182" s="22"/>
      <c r="FJG182" s="22"/>
      <c r="FJH182" s="22"/>
      <c r="FJI182" s="22"/>
      <c r="FJJ182" s="22"/>
      <c r="FJK182" s="22"/>
      <c r="FJL182" s="22"/>
      <c r="FJM182" s="22"/>
      <c r="FJN182" s="22"/>
      <c r="FJO182" s="22"/>
      <c r="FJP182" s="22"/>
      <c r="FJQ182" s="22"/>
      <c r="FJR182" s="22"/>
      <c r="FJS182" s="22"/>
      <c r="FJT182" s="22"/>
      <c r="FJU182" s="22"/>
      <c r="FJV182" s="22"/>
      <c r="FJW182" s="22"/>
      <c r="FJX182" s="22"/>
      <c r="FJY182" s="22"/>
      <c r="FJZ182" s="22"/>
      <c r="FKA182" s="22"/>
      <c r="FKB182" s="22"/>
      <c r="FKC182" s="22"/>
      <c r="FKD182" s="22"/>
      <c r="FKE182" s="22"/>
      <c r="FKF182" s="22"/>
      <c r="FKG182" s="22"/>
      <c r="FKH182" s="22"/>
      <c r="FKI182" s="22"/>
      <c r="FKJ182" s="22"/>
      <c r="FKK182" s="22"/>
      <c r="FKL182" s="22"/>
      <c r="FKM182" s="22"/>
      <c r="FKN182" s="22"/>
      <c r="FKO182" s="22"/>
      <c r="FKP182" s="22"/>
      <c r="FKQ182" s="22"/>
      <c r="FKR182" s="22"/>
      <c r="FKS182" s="22"/>
      <c r="FKT182" s="22"/>
      <c r="FKU182" s="22"/>
      <c r="FKV182" s="22"/>
      <c r="FKW182" s="22"/>
      <c r="FKX182" s="22"/>
      <c r="FKY182" s="22"/>
      <c r="FKZ182" s="22"/>
      <c r="FLA182" s="22"/>
      <c r="FLB182" s="22"/>
      <c r="FLC182" s="22"/>
      <c r="FLD182" s="22"/>
      <c r="FLE182" s="22"/>
      <c r="FLF182" s="22"/>
      <c r="FLG182" s="22"/>
      <c r="FLH182" s="22"/>
      <c r="FLI182" s="22"/>
      <c r="FLJ182" s="22"/>
      <c r="FLK182" s="22"/>
      <c r="FLL182" s="22"/>
      <c r="FLM182" s="22"/>
      <c r="FLN182" s="22"/>
      <c r="FLO182" s="22"/>
      <c r="FLP182" s="22"/>
      <c r="FLQ182" s="22"/>
      <c r="FLR182" s="22"/>
      <c r="FLS182" s="22"/>
      <c r="FLT182" s="22"/>
      <c r="FLU182" s="22"/>
      <c r="FLV182" s="22"/>
      <c r="FLW182" s="22"/>
      <c r="FLX182" s="22"/>
      <c r="FLY182" s="22"/>
      <c r="FLZ182" s="22"/>
      <c r="FMA182" s="22"/>
      <c r="FMB182" s="22"/>
      <c r="FMC182" s="22"/>
      <c r="FMD182" s="22"/>
      <c r="FME182" s="22"/>
      <c r="FMF182" s="22"/>
      <c r="FMG182" s="22"/>
      <c r="FMH182" s="22"/>
      <c r="FMI182" s="22"/>
      <c r="FMJ182" s="22"/>
      <c r="FMK182" s="22"/>
      <c r="FML182" s="22"/>
      <c r="FMM182" s="22"/>
      <c r="FMN182" s="22"/>
      <c r="FMO182" s="22"/>
      <c r="FMP182" s="22"/>
      <c r="FMQ182" s="22"/>
      <c r="FMR182" s="22"/>
      <c r="FMS182" s="22"/>
      <c r="FMT182" s="22"/>
      <c r="FMU182" s="22"/>
      <c r="FMV182" s="22"/>
      <c r="FMW182" s="22"/>
      <c r="FMX182" s="22"/>
      <c r="FMY182" s="22"/>
      <c r="FMZ182" s="22"/>
      <c r="FNA182" s="22"/>
      <c r="FNB182" s="22"/>
      <c r="FNC182" s="22"/>
      <c r="FND182" s="22"/>
      <c r="FNE182" s="22"/>
      <c r="FNF182" s="22"/>
      <c r="FNG182" s="22"/>
      <c r="FNH182" s="22"/>
      <c r="FNI182" s="22"/>
      <c r="FNJ182" s="22"/>
      <c r="FNK182" s="22"/>
      <c r="FNL182" s="22"/>
      <c r="FNM182" s="22"/>
      <c r="FNN182" s="22"/>
      <c r="FNO182" s="22"/>
      <c r="FNP182" s="22"/>
      <c r="FNQ182" s="22"/>
      <c r="FNR182" s="22"/>
      <c r="FNS182" s="22"/>
      <c r="FNT182" s="22"/>
      <c r="FNU182" s="22"/>
      <c r="FNV182" s="22"/>
      <c r="FNW182" s="22"/>
      <c r="FNX182" s="22"/>
      <c r="FNY182" s="22"/>
      <c r="FNZ182" s="22"/>
      <c r="FOA182" s="22"/>
      <c r="FOB182" s="22"/>
      <c r="FOC182" s="22"/>
      <c r="FOD182" s="22"/>
      <c r="FOE182" s="22"/>
      <c r="FOF182" s="22"/>
      <c r="FOG182" s="22"/>
      <c r="FOH182" s="22"/>
      <c r="FOI182" s="22"/>
      <c r="FOJ182" s="22"/>
      <c r="FOK182" s="22"/>
      <c r="FOL182" s="22"/>
      <c r="FOM182" s="22"/>
      <c r="FON182" s="22"/>
      <c r="FOO182" s="22"/>
      <c r="FOP182" s="22"/>
      <c r="FOQ182" s="22"/>
      <c r="FOR182" s="22"/>
      <c r="FOS182" s="22"/>
      <c r="FOT182" s="22"/>
      <c r="FOU182" s="22"/>
      <c r="FOV182" s="22"/>
      <c r="FOW182" s="22"/>
      <c r="FOX182" s="22"/>
      <c r="FOY182" s="22"/>
      <c r="FOZ182" s="22"/>
      <c r="FPA182" s="22"/>
      <c r="FPB182" s="22"/>
      <c r="FPC182" s="22"/>
      <c r="FPD182" s="22"/>
      <c r="FPE182" s="22"/>
      <c r="FPF182" s="22"/>
      <c r="FPG182" s="22"/>
      <c r="FPH182" s="22"/>
      <c r="FPI182" s="22"/>
      <c r="FPJ182" s="22"/>
      <c r="FPK182" s="22"/>
      <c r="FPL182" s="22"/>
      <c r="FPM182" s="22"/>
      <c r="FPN182" s="22"/>
      <c r="FPO182" s="22"/>
      <c r="FPP182" s="22"/>
      <c r="FPQ182" s="22"/>
      <c r="FPR182" s="22"/>
      <c r="FPS182" s="22"/>
      <c r="FPT182" s="22"/>
      <c r="FPU182" s="22"/>
      <c r="FPV182" s="22"/>
      <c r="FPW182" s="22"/>
      <c r="FPX182" s="22"/>
      <c r="FPY182" s="22"/>
      <c r="FPZ182" s="22"/>
      <c r="FQA182" s="22"/>
      <c r="FQB182" s="22"/>
      <c r="FQC182" s="22"/>
      <c r="FQD182" s="22"/>
      <c r="FQE182" s="22"/>
      <c r="FQF182" s="22"/>
      <c r="FQG182" s="22"/>
      <c r="FQH182" s="22"/>
      <c r="FQI182" s="22"/>
      <c r="FQJ182" s="22"/>
      <c r="FQK182" s="22"/>
      <c r="FQL182" s="22"/>
      <c r="FQM182" s="22"/>
      <c r="FQN182" s="22"/>
      <c r="FQO182" s="22"/>
      <c r="FQP182" s="22"/>
      <c r="FQQ182" s="22"/>
      <c r="FQR182" s="22"/>
      <c r="FQS182" s="22"/>
      <c r="FQT182" s="22"/>
      <c r="FQU182" s="22"/>
      <c r="FQV182" s="22"/>
      <c r="FQW182" s="22"/>
      <c r="FQX182" s="22"/>
      <c r="FQY182" s="22"/>
      <c r="FQZ182" s="22"/>
      <c r="FRA182" s="22"/>
      <c r="FRB182" s="22"/>
      <c r="FRC182" s="22"/>
      <c r="FRD182" s="22"/>
      <c r="FRE182" s="22"/>
      <c r="FRF182" s="22"/>
      <c r="FRG182" s="22"/>
      <c r="FRH182" s="22"/>
      <c r="FRI182" s="22"/>
      <c r="FRJ182" s="22"/>
      <c r="FRK182" s="22"/>
      <c r="FRL182" s="22"/>
      <c r="FRM182" s="22"/>
      <c r="FRN182" s="22"/>
      <c r="FRO182" s="22"/>
      <c r="FRP182" s="22"/>
      <c r="FRQ182" s="22"/>
      <c r="FRR182" s="22"/>
      <c r="FRS182" s="22"/>
      <c r="FRT182" s="22"/>
      <c r="FRU182" s="22"/>
      <c r="FRV182" s="22"/>
      <c r="FRW182" s="22"/>
      <c r="FRX182" s="22"/>
      <c r="FRY182" s="22"/>
      <c r="FRZ182" s="22"/>
      <c r="FSA182" s="22"/>
      <c r="FSB182" s="22"/>
      <c r="FSC182" s="22"/>
      <c r="FSD182" s="22"/>
      <c r="FSE182" s="22"/>
      <c r="FSF182" s="22"/>
      <c r="FSG182" s="22"/>
      <c r="FSH182" s="22"/>
      <c r="FSI182" s="22"/>
      <c r="FSJ182" s="22"/>
      <c r="FSK182" s="22"/>
      <c r="FSL182" s="22"/>
      <c r="FSM182" s="22"/>
      <c r="FSN182" s="22"/>
      <c r="FSO182" s="22"/>
      <c r="FSP182" s="22"/>
      <c r="FSQ182" s="22"/>
      <c r="FSR182" s="22"/>
      <c r="FSS182" s="22"/>
      <c r="FST182" s="22"/>
      <c r="FSU182" s="22"/>
      <c r="FSV182" s="22"/>
      <c r="FSW182" s="22"/>
      <c r="FSX182" s="22"/>
      <c r="FSY182" s="22"/>
      <c r="FSZ182" s="22"/>
      <c r="FTA182" s="22"/>
      <c r="FTB182" s="22"/>
      <c r="FTC182" s="22"/>
      <c r="FTD182" s="22"/>
      <c r="FTE182" s="22"/>
      <c r="FTF182" s="22"/>
      <c r="FTG182" s="22"/>
      <c r="FTH182" s="22"/>
      <c r="FTI182" s="22"/>
      <c r="FTJ182" s="22"/>
      <c r="FTK182" s="22"/>
      <c r="FTL182" s="22"/>
      <c r="FTM182" s="22"/>
      <c r="FTN182" s="22"/>
      <c r="FTO182" s="22"/>
      <c r="FTP182" s="22"/>
      <c r="FTQ182" s="22"/>
      <c r="FTR182" s="22"/>
      <c r="FTS182" s="22"/>
      <c r="FTT182" s="22"/>
      <c r="FTU182" s="22"/>
      <c r="FTV182" s="22"/>
      <c r="FTW182" s="22"/>
      <c r="FTX182" s="22"/>
      <c r="FTY182" s="22"/>
      <c r="FTZ182" s="22"/>
      <c r="FUA182" s="22"/>
      <c r="FUB182" s="22"/>
      <c r="FUC182" s="22"/>
      <c r="FUD182" s="22"/>
      <c r="FUE182" s="22"/>
      <c r="FUF182" s="22"/>
      <c r="FUG182" s="22"/>
      <c r="FUH182" s="22"/>
      <c r="FUI182" s="22"/>
      <c r="FUJ182" s="22"/>
      <c r="FUK182" s="22"/>
      <c r="FUL182" s="22"/>
      <c r="FUM182" s="22"/>
      <c r="FUN182" s="22"/>
      <c r="FUO182" s="22"/>
      <c r="FUP182" s="22"/>
      <c r="FUQ182" s="22"/>
      <c r="FUR182" s="22"/>
      <c r="FUS182" s="22"/>
      <c r="FUT182" s="22"/>
      <c r="FUU182" s="22"/>
      <c r="FUV182" s="22"/>
      <c r="FUW182" s="22"/>
      <c r="FUX182" s="22"/>
      <c r="FUY182" s="22"/>
      <c r="FUZ182" s="22"/>
      <c r="FVA182" s="22"/>
      <c r="FVB182" s="22"/>
      <c r="FVC182" s="22"/>
      <c r="FVD182" s="22"/>
      <c r="FVE182" s="22"/>
      <c r="FVF182" s="22"/>
      <c r="FVG182" s="22"/>
      <c r="FVH182" s="22"/>
      <c r="FVI182" s="22"/>
      <c r="FVJ182" s="22"/>
      <c r="FVK182" s="22"/>
      <c r="FVL182" s="22"/>
      <c r="FVM182" s="22"/>
      <c r="FVN182" s="22"/>
      <c r="FVO182" s="22"/>
      <c r="FVP182" s="22"/>
      <c r="FVQ182" s="22"/>
      <c r="FVR182" s="22"/>
      <c r="FVS182" s="22"/>
      <c r="FVT182" s="22"/>
      <c r="FVU182" s="22"/>
      <c r="FVV182" s="22"/>
      <c r="FVW182" s="22"/>
      <c r="FVX182" s="22"/>
      <c r="FVY182" s="22"/>
      <c r="FVZ182" s="22"/>
      <c r="FWA182" s="22"/>
      <c r="FWB182" s="22"/>
      <c r="FWC182" s="22"/>
      <c r="FWD182" s="22"/>
      <c r="FWE182" s="22"/>
      <c r="FWF182" s="22"/>
      <c r="FWG182" s="22"/>
      <c r="FWH182" s="22"/>
      <c r="FWI182" s="22"/>
      <c r="FWJ182" s="22"/>
      <c r="FWK182" s="22"/>
      <c r="FWL182" s="22"/>
      <c r="FWM182" s="22"/>
      <c r="FWN182" s="22"/>
      <c r="FWO182" s="22"/>
      <c r="FWP182" s="22"/>
      <c r="FWQ182" s="22"/>
      <c r="FWR182" s="22"/>
      <c r="FWS182" s="22"/>
      <c r="FWT182" s="22"/>
      <c r="FWU182" s="22"/>
      <c r="FWV182" s="22"/>
      <c r="FWW182" s="22"/>
      <c r="FWX182" s="22"/>
      <c r="FWY182" s="22"/>
      <c r="FWZ182" s="22"/>
      <c r="FXA182" s="22"/>
      <c r="FXB182" s="22"/>
      <c r="FXC182" s="22"/>
      <c r="FXD182" s="22"/>
      <c r="FXE182" s="22"/>
      <c r="FXF182" s="22"/>
      <c r="FXG182" s="22"/>
      <c r="FXH182" s="22"/>
      <c r="FXI182" s="22"/>
      <c r="FXJ182" s="22"/>
      <c r="FXK182" s="22"/>
      <c r="FXL182" s="22"/>
      <c r="FXM182" s="22"/>
      <c r="FXN182" s="22"/>
      <c r="FXO182" s="22"/>
      <c r="FXP182" s="22"/>
      <c r="FXQ182" s="22"/>
      <c r="FXR182" s="22"/>
      <c r="FXS182" s="22"/>
      <c r="FXT182" s="22"/>
      <c r="FXU182" s="22"/>
      <c r="FXV182" s="22"/>
      <c r="FXW182" s="22"/>
      <c r="FXX182" s="22"/>
      <c r="FXY182" s="22"/>
      <c r="FXZ182" s="22"/>
      <c r="FYA182" s="22"/>
      <c r="FYB182" s="22"/>
      <c r="FYC182" s="22"/>
      <c r="FYD182" s="22"/>
      <c r="FYE182" s="22"/>
      <c r="FYF182" s="22"/>
      <c r="FYG182" s="22"/>
      <c r="FYH182" s="22"/>
      <c r="FYI182" s="22"/>
      <c r="FYJ182" s="22"/>
      <c r="FYK182" s="22"/>
      <c r="FYL182" s="22"/>
      <c r="FYM182" s="22"/>
      <c r="FYN182" s="22"/>
      <c r="FYO182" s="22"/>
      <c r="FYP182" s="22"/>
      <c r="FYQ182" s="22"/>
      <c r="FYR182" s="22"/>
      <c r="FYS182" s="22"/>
      <c r="FYT182" s="22"/>
      <c r="FYU182" s="22"/>
      <c r="FYV182" s="22"/>
      <c r="FYW182" s="22"/>
      <c r="FYX182" s="22"/>
      <c r="FYY182" s="22"/>
      <c r="FYZ182" s="22"/>
      <c r="FZA182" s="22"/>
      <c r="FZB182" s="22"/>
      <c r="FZC182" s="22"/>
      <c r="FZD182" s="22"/>
      <c r="FZE182" s="22"/>
      <c r="FZF182" s="22"/>
      <c r="FZG182" s="22"/>
      <c r="FZH182" s="22"/>
      <c r="FZI182" s="22"/>
      <c r="FZJ182" s="22"/>
      <c r="FZK182" s="22"/>
      <c r="FZL182" s="22"/>
      <c r="FZM182" s="22"/>
      <c r="FZN182" s="22"/>
      <c r="FZO182" s="22"/>
      <c r="FZP182" s="22"/>
      <c r="FZQ182" s="22"/>
      <c r="FZR182" s="22"/>
      <c r="FZS182" s="22"/>
      <c r="FZT182" s="22"/>
      <c r="FZU182" s="22"/>
      <c r="FZV182" s="22"/>
      <c r="FZW182" s="22"/>
      <c r="FZX182" s="22"/>
      <c r="FZY182" s="22"/>
      <c r="FZZ182" s="22"/>
      <c r="GAA182" s="22"/>
      <c r="GAB182" s="22"/>
      <c r="GAC182" s="22"/>
      <c r="GAD182" s="22"/>
      <c r="GAE182" s="22"/>
      <c r="GAF182" s="22"/>
      <c r="GAG182" s="22"/>
      <c r="GAH182" s="22"/>
      <c r="GAI182" s="22"/>
      <c r="GAJ182" s="22"/>
      <c r="GAK182" s="22"/>
      <c r="GAL182" s="22"/>
      <c r="GAM182" s="22"/>
      <c r="GAN182" s="22"/>
      <c r="GAO182" s="22"/>
      <c r="GAP182" s="22"/>
      <c r="GAQ182" s="22"/>
      <c r="GAR182" s="22"/>
      <c r="GAS182" s="22"/>
      <c r="GAT182" s="22"/>
      <c r="GAU182" s="22"/>
      <c r="GAV182" s="22"/>
      <c r="GAW182" s="22"/>
      <c r="GAX182" s="22"/>
      <c r="GAY182" s="22"/>
      <c r="GAZ182" s="22"/>
      <c r="GBA182" s="22"/>
      <c r="GBB182" s="22"/>
      <c r="GBC182" s="22"/>
      <c r="GBD182" s="22"/>
      <c r="GBE182" s="22"/>
      <c r="GBF182" s="22"/>
      <c r="GBG182" s="22"/>
      <c r="GBH182" s="22"/>
      <c r="GBI182" s="22"/>
      <c r="GBJ182" s="22"/>
      <c r="GBK182" s="22"/>
      <c r="GBL182" s="22"/>
      <c r="GBM182" s="22"/>
      <c r="GBN182" s="22"/>
      <c r="GBO182" s="22"/>
      <c r="GBP182" s="22"/>
      <c r="GBQ182" s="22"/>
      <c r="GBR182" s="22"/>
      <c r="GBS182" s="22"/>
      <c r="GBT182" s="22"/>
      <c r="GBU182" s="22"/>
      <c r="GBV182" s="22"/>
      <c r="GBW182" s="22"/>
      <c r="GBX182" s="22"/>
      <c r="GBY182" s="22"/>
      <c r="GBZ182" s="22"/>
      <c r="GCA182" s="22"/>
      <c r="GCB182" s="22"/>
      <c r="GCC182" s="22"/>
      <c r="GCD182" s="22"/>
      <c r="GCE182" s="22"/>
      <c r="GCF182" s="22"/>
      <c r="GCG182" s="22"/>
      <c r="GCH182" s="22"/>
      <c r="GCI182" s="22"/>
      <c r="GCJ182" s="22"/>
      <c r="GCK182" s="22"/>
      <c r="GCL182" s="22"/>
      <c r="GCM182" s="22"/>
      <c r="GCN182" s="22"/>
      <c r="GCO182" s="22"/>
      <c r="GCP182" s="22"/>
      <c r="GCQ182" s="22"/>
      <c r="GCR182" s="22"/>
      <c r="GCS182" s="22"/>
      <c r="GCT182" s="22"/>
      <c r="GCU182" s="22"/>
      <c r="GCV182" s="22"/>
      <c r="GCW182" s="22"/>
      <c r="GCX182" s="22"/>
      <c r="GCY182" s="22"/>
      <c r="GCZ182" s="22"/>
      <c r="GDA182" s="22"/>
      <c r="GDB182" s="22"/>
      <c r="GDC182" s="22"/>
      <c r="GDD182" s="22"/>
      <c r="GDE182" s="22"/>
      <c r="GDF182" s="22"/>
      <c r="GDG182" s="22"/>
      <c r="GDH182" s="22"/>
      <c r="GDI182" s="22"/>
      <c r="GDJ182" s="22"/>
      <c r="GDK182" s="22"/>
      <c r="GDL182" s="22"/>
      <c r="GDM182" s="22"/>
      <c r="GDN182" s="22"/>
      <c r="GDO182" s="22"/>
      <c r="GDP182" s="22"/>
      <c r="GDQ182" s="22"/>
      <c r="GDR182" s="22"/>
      <c r="GDS182" s="22"/>
      <c r="GDT182" s="22"/>
      <c r="GDU182" s="22"/>
      <c r="GDV182" s="22"/>
      <c r="GDW182" s="22"/>
      <c r="GDX182" s="22"/>
      <c r="GDY182" s="22"/>
      <c r="GDZ182" s="22"/>
      <c r="GEA182" s="22"/>
      <c r="GEB182" s="22"/>
      <c r="GEC182" s="22"/>
      <c r="GED182" s="22"/>
      <c r="GEE182" s="22"/>
      <c r="GEF182" s="22"/>
      <c r="GEG182" s="22"/>
      <c r="GEH182" s="22"/>
      <c r="GEI182" s="22"/>
      <c r="GEJ182" s="22"/>
      <c r="GEK182" s="22"/>
      <c r="GEL182" s="22"/>
      <c r="GEM182" s="22"/>
      <c r="GEN182" s="22"/>
      <c r="GEO182" s="22"/>
      <c r="GEP182" s="22"/>
      <c r="GEQ182" s="22"/>
      <c r="GER182" s="22"/>
      <c r="GES182" s="22"/>
      <c r="GET182" s="22"/>
      <c r="GEU182" s="22"/>
      <c r="GEV182" s="22"/>
      <c r="GEW182" s="22"/>
      <c r="GEX182" s="22"/>
      <c r="GEY182" s="22"/>
      <c r="GEZ182" s="22"/>
      <c r="GFA182" s="22"/>
      <c r="GFB182" s="22"/>
      <c r="GFC182" s="22"/>
      <c r="GFD182" s="22"/>
      <c r="GFE182" s="22"/>
      <c r="GFF182" s="22"/>
      <c r="GFG182" s="22"/>
      <c r="GFH182" s="22"/>
      <c r="GFI182" s="22"/>
      <c r="GFJ182" s="22"/>
      <c r="GFK182" s="22"/>
      <c r="GFL182" s="22"/>
      <c r="GFM182" s="22"/>
      <c r="GFN182" s="22"/>
      <c r="GFO182" s="22"/>
      <c r="GFP182" s="22"/>
      <c r="GFQ182" s="22"/>
      <c r="GFR182" s="22"/>
      <c r="GFS182" s="22"/>
      <c r="GFT182" s="22"/>
      <c r="GFU182" s="22"/>
      <c r="GFV182" s="22"/>
      <c r="GFW182" s="22"/>
      <c r="GFX182" s="22"/>
      <c r="GFY182" s="22"/>
      <c r="GFZ182" s="22"/>
      <c r="GGA182" s="22"/>
      <c r="GGB182" s="22"/>
      <c r="GGC182" s="22"/>
      <c r="GGD182" s="22"/>
      <c r="GGE182" s="22"/>
      <c r="GGF182" s="22"/>
      <c r="GGG182" s="22"/>
      <c r="GGH182" s="22"/>
      <c r="GGI182" s="22"/>
      <c r="GGJ182" s="22"/>
      <c r="GGK182" s="22"/>
      <c r="GGL182" s="22"/>
      <c r="GGM182" s="22"/>
      <c r="GGN182" s="22"/>
      <c r="GGO182" s="22"/>
      <c r="GGP182" s="22"/>
      <c r="GGQ182" s="22"/>
      <c r="GGR182" s="22"/>
      <c r="GGS182" s="22"/>
      <c r="GGT182" s="22"/>
      <c r="GGU182" s="22"/>
      <c r="GGV182" s="22"/>
      <c r="GGW182" s="22"/>
      <c r="GGX182" s="22"/>
      <c r="GGY182" s="22"/>
      <c r="GGZ182" s="22"/>
      <c r="GHA182" s="22"/>
      <c r="GHB182" s="22"/>
      <c r="GHC182" s="22"/>
      <c r="GHD182" s="22"/>
      <c r="GHE182" s="22"/>
      <c r="GHF182" s="22"/>
      <c r="GHG182" s="22"/>
      <c r="GHH182" s="22"/>
      <c r="GHI182" s="22"/>
      <c r="GHJ182" s="22"/>
      <c r="GHK182" s="22"/>
      <c r="GHL182" s="22"/>
      <c r="GHM182" s="22"/>
      <c r="GHN182" s="22"/>
      <c r="GHO182" s="22"/>
      <c r="GHP182" s="22"/>
      <c r="GHQ182" s="22"/>
      <c r="GHR182" s="22"/>
      <c r="GHS182" s="22"/>
      <c r="GHT182" s="22"/>
      <c r="GHU182" s="22"/>
      <c r="GHV182" s="22"/>
      <c r="GHW182" s="22"/>
      <c r="GHX182" s="22"/>
      <c r="GHY182" s="22"/>
      <c r="GHZ182" s="22"/>
      <c r="GIA182" s="22"/>
      <c r="GIB182" s="22"/>
      <c r="GIC182" s="22"/>
      <c r="GID182" s="22"/>
      <c r="GIE182" s="22"/>
      <c r="GIF182" s="22"/>
      <c r="GIG182" s="22"/>
      <c r="GIH182" s="22"/>
      <c r="GII182" s="22"/>
      <c r="GIJ182" s="22"/>
      <c r="GIK182" s="22"/>
      <c r="GIL182" s="22"/>
      <c r="GIM182" s="22"/>
      <c r="GIN182" s="22"/>
      <c r="GIO182" s="22"/>
      <c r="GIP182" s="22"/>
      <c r="GIQ182" s="22"/>
      <c r="GIR182" s="22"/>
      <c r="GIS182" s="22"/>
      <c r="GIT182" s="22"/>
      <c r="GIU182" s="22"/>
      <c r="GIV182" s="22"/>
      <c r="GIW182" s="22"/>
      <c r="GIX182" s="22"/>
      <c r="GIY182" s="22"/>
      <c r="GIZ182" s="22"/>
      <c r="GJA182" s="22"/>
      <c r="GJB182" s="22"/>
      <c r="GJC182" s="22"/>
      <c r="GJD182" s="22"/>
      <c r="GJE182" s="22"/>
      <c r="GJF182" s="22"/>
      <c r="GJG182" s="22"/>
      <c r="GJH182" s="22"/>
      <c r="GJI182" s="22"/>
      <c r="GJJ182" s="22"/>
      <c r="GJK182" s="22"/>
      <c r="GJL182" s="22"/>
      <c r="GJM182" s="22"/>
      <c r="GJN182" s="22"/>
      <c r="GJO182" s="22"/>
      <c r="GJP182" s="22"/>
      <c r="GJQ182" s="22"/>
      <c r="GJR182" s="22"/>
      <c r="GJS182" s="22"/>
      <c r="GJT182" s="22"/>
      <c r="GJU182" s="22"/>
      <c r="GJV182" s="22"/>
      <c r="GJW182" s="22"/>
      <c r="GJX182" s="22"/>
      <c r="GJY182" s="22"/>
      <c r="GJZ182" s="22"/>
      <c r="GKA182" s="22"/>
      <c r="GKB182" s="22"/>
      <c r="GKC182" s="22"/>
      <c r="GKD182" s="22"/>
      <c r="GKE182" s="22"/>
      <c r="GKF182" s="22"/>
      <c r="GKG182" s="22"/>
      <c r="GKH182" s="22"/>
      <c r="GKI182" s="22"/>
      <c r="GKJ182" s="22"/>
      <c r="GKK182" s="22"/>
      <c r="GKL182" s="22"/>
      <c r="GKM182" s="22"/>
      <c r="GKN182" s="22"/>
      <c r="GKO182" s="22"/>
      <c r="GKP182" s="22"/>
      <c r="GKQ182" s="22"/>
      <c r="GKR182" s="22"/>
      <c r="GKS182" s="22"/>
      <c r="GKT182" s="22"/>
      <c r="GKU182" s="22"/>
      <c r="GKV182" s="22"/>
      <c r="GKW182" s="22"/>
      <c r="GKX182" s="22"/>
      <c r="GKY182" s="22"/>
      <c r="GKZ182" s="22"/>
      <c r="GLA182" s="22"/>
      <c r="GLB182" s="22"/>
      <c r="GLC182" s="22"/>
      <c r="GLD182" s="22"/>
      <c r="GLE182" s="22"/>
      <c r="GLF182" s="22"/>
      <c r="GLG182" s="22"/>
      <c r="GLH182" s="22"/>
      <c r="GLI182" s="22"/>
      <c r="GLJ182" s="22"/>
      <c r="GLK182" s="22"/>
      <c r="GLL182" s="22"/>
      <c r="GLM182" s="22"/>
      <c r="GLN182" s="22"/>
      <c r="GLO182" s="22"/>
      <c r="GLP182" s="22"/>
      <c r="GLQ182" s="22"/>
      <c r="GLR182" s="22"/>
      <c r="GLS182" s="22"/>
      <c r="GLT182" s="22"/>
      <c r="GLU182" s="22"/>
      <c r="GLV182" s="22"/>
      <c r="GLW182" s="22"/>
      <c r="GLX182" s="22"/>
      <c r="GLY182" s="22"/>
      <c r="GLZ182" s="22"/>
      <c r="GMA182" s="22"/>
      <c r="GMB182" s="22"/>
      <c r="GMC182" s="22"/>
      <c r="GMD182" s="22"/>
      <c r="GME182" s="22"/>
      <c r="GMF182" s="22"/>
      <c r="GMG182" s="22"/>
      <c r="GMH182" s="22"/>
      <c r="GMI182" s="22"/>
      <c r="GMJ182" s="22"/>
      <c r="GMK182" s="22"/>
      <c r="GML182" s="22"/>
      <c r="GMM182" s="22"/>
      <c r="GMN182" s="22"/>
      <c r="GMO182" s="22"/>
      <c r="GMP182" s="22"/>
      <c r="GMQ182" s="22"/>
      <c r="GMR182" s="22"/>
      <c r="GMS182" s="22"/>
      <c r="GMT182" s="22"/>
      <c r="GMU182" s="22"/>
      <c r="GMV182" s="22"/>
      <c r="GMW182" s="22"/>
      <c r="GMX182" s="22"/>
      <c r="GMY182" s="22"/>
      <c r="GMZ182" s="22"/>
      <c r="GNA182" s="22"/>
      <c r="GNB182" s="22"/>
      <c r="GNC182" s="22"/>
      <c r="GND182" s="22"/>
      <c r="GNE182" s="22"/>
      <c r="GNF182" s="22"/>
      <c r="GNG182" s="22"/>
      <c r="GNH182" s="22"/>
      <c r="GNI182" s="22"/>
      <c r="GNJ182" s="22"/>
      <c r="GNK182" s="22"/>
      <c r="GNL182" s="22"/>
      <c r="GNM182" s="22"/>
      <c r="GNN182" s="22"/>
      <c r="GNO182" s="22"/>
      <c r="GNP182" s="22"/>
      <c r="GNQ182" s="22"/>
      <c r="GNR182" s="22"/>
      <c r="GNS182" s="22"/>
      <c r="GNT182" s="22"/>
      <c r="GNU182" s="22"/>
      <c r="GNV182" s="22"/>
      <c r="GNW182" s="22"/>
      <c r="GNX182" s="22"/>
      <c r="GNY182" s="22"/>
      <c r="GNZ182" s="22"/>
      <c r="GOA182" s="22"/>
      <c r="GOB182" s="22"/>
      <c r="GOC182" s="22"/>
      <c r="GOD182" s="22"/>
      <c r="GOE182" s="22"/>
      <c r="GOF182" s="22"/>
      <c r="GOG182" s="22"/>
      <c r="GOH182" s="22"/>
      <c r="GOI182" s="22"/>
      <c r="GOJ182" s="22"/>
      <c r="GOK182" s="22"/>
      <c r="GOL182" s="22"/>
      <c r="GOM182" s="22"/>
      <c r="GON182" s="22"/>
      <c r="GOO182" s="22"/>
      <c r="GOP182" s="22"/>
      <c r="GOQ182" s="22"/>
      <c r="GOR182" s="22"/>
      <c r="GOS182" s="22"/>
      <c r="GOT182" s="22"/>
      <c r="GOU182" s="22"/>
      <c r="GOV182" s="22"/>
      <c r="GOW182" s="22"/>
      <c r="GOX182" s="22"/>
      <c r="GOY182" s="22"/>
      <c r="GOZ182" s="22"/>
      <c r="GPA182" s="22"/>
      <c r="GPB182" s="22"/>
      <c r="GPC182" s="22"/>
      <c r="GPD182" s="22"/>
      <c r="GPE182" s="22"/>
      <c r="GPF182" s="22"/>
      <c r="GPG182" s="22"/>
      <c r="GPH182" s="22"/>
      <c r="GPI182" s="22"/>
      <c r="GPJ182" s="22"/>
      <c r="GPK182" s="22"/>
      <c r="GPL182" s="22"/>
      <c r="GPM182" s="22"/>
      <c r="GPN182" s="22"/>
      <c r="GPO182" s="22"/>
      <c r="GPP182" s="22"/>
      <c r="GPQ182" s="22"/>
      <c r="GPR182" s="22"/>
      <c r="GPS182" s="22"/>
      <c r="GPT182" s="22"/>
      <c r="GPU182" s="22"/>
      <c r="GPV182" s="22"/>
      <c r="GPW182" s="22"/>
      <c r="GPX182" s="22"/>
      <c r="GPY182" s="22"/>
      <c r="GPZ182" s="22"/>
      <c r="GQA182" s="22"/>
      <c r="GQB182" s="22"/>
      <c r="GQC182" s="22"/>
      <c r="GQD182" s="22"/>
      <c r="GQE182" s="22"/>
      <c r="GQF182" s="22"/>
      <c r="GQG182" s="22"/>
      <c r="GQH182" s="22"/>
      <c r="GQI182" s="22"/>
      <c r="GQJ182" s="22"/>
      <c r="GQK182" s="22"/>
      <c r="GQL182" s="22"/>
      <c r="GQM182" s="22"/>
      <c r="GQN182" s="22"/>
      <c r="GQO182" s="22"/>
      <c r="GQP182" s="22"/>
      <c r="GQQ182" s="22"/>
      <c r="GQR182" s="22"/>
      <c r="GQS182" s="22"/>
      <c r="GQT182" s="22"/>
      <c r="GQU182" s="22"/>
      <c r="GQV182" s="22"/>
      <c r="GQW182" s="22"/>
      <c r="GQX182" s="22"/>
      <c r="GQY182" s="22"/>
      <c r="GQZ182" s="22"/>
      <c r="GRA182" s="22"/>
      <c r="GRB182" s="22"/>
      <c r="GRC182" s="22"/>
      <c r="GRD182" s="22"/>
      <c r="GRE182" s="22"/>
      <c r="GRF182" s="22"/>
      <c r="GRG182" s="22"/>
      <c r="GRH182" s="22"/>
      <c r="GRI182" s="22"/>
      <c r="GRJ182" s="22"/>
      <c r="GRK182" s="22"/>
      <c r="GRL182" s="22"/>
      <c r="GRM182" s="22"/>
      <c r="GRN182" s="22"/>
      <c r="GRO182" s="22"/>
      <c r="GRP182" s="22"/>
      <c r="GRQ182" s="22"/>
      <c r="GRR182" s="22"/>
      <c r="GRS182" s="22"/>
      <c r="GRT182" s="22"/>
      <c r="GRU182" s="22"/>
      <c r="GRV182" s="22"/>
      <c r="GRW182" s="22"/>
      <c r="GRX182" s="22"/>
      <c r="GRY182" s="22"/>
      <c r="GRZ182" s="22"/>
      <c r="GSA182" s="22"/>
      <c r="GSB182" s="22"/>
      <c r="GSC182" s="22"/>
      <c r="GSD182" s="22"/>
      <c r="GSE182" s="22"/>
      <c r="GSF182" s="22"/>
      <c r="GSG182" s="22"/>
      <c r="GSH182" s="22"/>
      <c r="GSI182" s="22"/>
      <c r="GSJ182" s="22"/>
      <c r="GSK182" s="22"/>
      <c r="GSL182" s="22"/>
      <c r="GSM182" s="22"/>
      <c r="GSN182" s="22"/>
      <c r="GSO182" s="22"/>
      <c r="GSP182" s="22"/>
      <c r="GSQ182" s="22"/>
      <c r="GSR182" s="22"/>
      <c r="GSS182" s="22"/>
      <c r="GST182" s="22"/>
      <c r="GSU182" s="22"/>
      <c r="GSV182" s="22"/>
      <c r="GSW182" s="22"/>
      <c r="GSX182" s="22"/>
      <c r="GSY182" s="22"/>
      <c r="GSZ182" s="22"/>
      <c r="GTA182" s="22"/>
      <c r="GTB182" s="22"/>
      <c r="GTC182" s="22"/>
      <c r="GTD182" s="22"/>
      <c r="GTE182" s="22"/>
      <c r="GTF182" s="22"/>
      <c r="GTG182" s="22"/>
      <c r="GTH182" s="22"/>
      <c r="GTI182" s="22"/>
      <c r="GTJ182" s="22"/>
      <c r="GTK182" s="22"/>
      <c r="GTL182" s="22"/>
      <c r="GTM182" s="22"/>
      <c r="GTN182" s="22"/>
      <c r="GTO182" s="22"/>
      <c r="GTP182" s="22"/>
      <c r="GTQ182" s="22"/>
      <c r="GTR182" s="22"/>
      <c r="GTS182" s="22"/>
      <c r="GTT182" s="22"/>
      <c r="GTU182" s="22"/>
      <c r="GTV182" s="22"/>
      <c r="GTW182" s="22"/>
      <c r="GTX182" s="22"/>
      <c r="GTY182" s="22"/>
      <c r="GTZ182" s="22"/>
      <c r="GUA182" s="22"/>
      <c r="GUB182" s="22"/>
      <c r="GUC182" s="22"/>
      <c r="GUD182" s="22"/>
      <c r="GUE182" s="22"/>
      <c r="GUF182" s="22"/>
      <c r="GUG182" s="22"/>
      <c r="GUH182" s="22"/>
      <c r="GUI182" s="22"/>
      <c r="GUJ182" s="22"/>
      <c r="GUK182" s="22"/>
      <c r="GUL182" s="22"/>
      <c r="GUM182" s="22"/>
      <c r="GUN182" s="22"/>
      <c r="GUO182" s="22"/>
      <c r="GUP182" s="22"/>
      <c r="GUQ182" s="22"/>
      <c r="GUR182" s="22"/>
      <c r="GUS182" s="22"/>
      <c r="GUT182" s="22"/>
      <c r="GUU182" s="22"/>
      <c r="GUV182" s="22"/>
      <c r="GUW182" s="22"/>
      <c r="GUX182" s="22"/>
      <c r="GUY182" s="22"/>
      <c r="GUZ182" s="22"/>
      <c r="GVA182" s="22"/>
      <c r="GVB182" s="22"/>
      <c r="GVC182" s="22"/>
      <c r="GVD182" s="22"/>
      <c r="GVE182" s="22"/>
      <c r="GVF182" s="22"/>
      <c r="GVG182" s="22"/>
      <c r="GVH182" s="22"/>
      <c r="GVI182" s="22"/>
      <c r="GVJ182" s="22"/>
      <c r="GVK182" s="22"/>
      <c r="GVL182" s="22"/>
      <c r="GVM182" s="22"/>
      <c r="GVN182" s="22"/>
      <c r="GVO182" s="22"/>
      <c r="GVP182" s="22"/>
      <c r="GVQ182" s="22"/>
      <c r="GVR182" s="22"/>
      <c r="GVS182" s="22"/>
      <c r="GVT182" s="22"/>
      <c r="GVU182" s="22"/>
      <c r="GVV182" s="22"/>
      <c r="GVW182" s="22"/>
      <c r="GVX182" s="22"/>
      <c r="GVY182" s="22"/>
      <c r="GVZ182" s="22"/>
      <c r="GWA182" s="22"/>
      <c r="GWB182" s="22"/>
      <c r="GWC182" s="22"/>
      <c r="GWD182" s="22"/>
      <c r="GWE182" s="22"/>
      <c r="GWF182" s="22"/>
      <c r="GWG182" s="22"/>
      <c r="GWH182" s="22"/>
      <c r="GWI182" s="22"/>
      <c r="GWJ182" s="22"/>
      <c r="GWK182" s="22"/>
      <c r="GWL182" s="22"/>
      <c r="GWM182" s="22"/>
      <c r="GWN182" s="22"/>
      <c r="GWO182" s="22"/>
      <c r="GWP182" s="22"/>
      <c r="GWQ182" s="22"/>
      <c r="GWR182" s="22"/>
      <c r="GWS182" s="22"/>
      <c r="GWT182" s="22"/>
      <c r="GWU182" s="22"/>
      <c r="GWV182" s="22"/>
      <c r="GWW182" s="22"/>
      <c r="GWX182" s="22"/>
      <c r="GWY182" s="22"/>
      <c r="GWZ182" s="22"/>
      <c r="GXA182" s="22"/>
      <c r="GXB182" s="22"/>
      <c r="GXC182" s="22"/>
      <c r="GXD182" s="22"/>
      <c r="GXE182" s="22"/>
      <c r="GXF182" s="22"/>
      <c r="GXG182" s="22"/>
      <c r="GXH182" s="22"/>
      <c r="GXI182" s="22"/>
      <c r="GXJ182" s="22"/>
      <c r="GXK182" s="22"/>
      <c r="GXL182" s="22"/>
      <c r="GXM182" s="22"/>
      <c r="GXN182" s="22"/>
      <c r="GXO182" s="22"/>
      <c r="GXP182" s="22"/>
      <c r="GXQ182" s="22"/>
      <c r="GXR182" s="22"/>
      <c r="GXS182" s="22"/>
      <c r="GXT182" s="22"/>
      <c r="GXU182" s="22"/>
      <c r="GXV182" s="22"/>
      <c r="GXW182" s="22"/>
      <c r="GXX182" s="22"/>
      <c r="GXY182" s="22"/>
      <c r="GXZ182" s="22"/>
      <c r="GYA182" s="22"/>
      <c r="GYB182" s="22"/>
      <c r="GYC182" s="22"/>
      <c r="GYD182" s="22"/>
      <c r="GYE182" s="22"/>
      <c r="GYF182" s="22"/>
      <c r="GYG182" s="22"/>
      <c r="GYH182" s="22"/>
      <c r="GYI182" s="22"/>
      <c r="GYJ182" s="22"/>
      <c r="GYK182" s="22"/>
      <c r="GYL182" s="22"/>
      <c r="GYM182" s="22"/>
      <c r="GYN182" s="22"/>
      <c r="GYO182" s="22"/>
      <c r="GYP182" s="22"/>
      <c r="GYQ182" s="22"/>
      <c r="GYR182" s="22"/>
      <c r="GYS182" s="22"/>
      <c r="GYT182" s="22"/>
      <c r="GYU182" s="22"/>
      <c r="GYV182" s="22"/>
      <c r="GYW182" s="22"/>
      <c r="GYX182" s="22"/>
      <c r="GYY182" s="22"/>
      <c r="GYZ182" s="22"/>
      <c r="GZA182" s="22"/>
      <c r="GZB182" s="22"/>
      <c r="GZC182" s="22"/>
      <c r="GZD182" s="22"/>
      <c r="GZE182" s="22"/>
      <c r="GZF182" s="22"/>
      <c r="GZG182" s="22"/>
      <c r="GZH182" s="22"/>
      <c r="GZI182" s="22"/>
      <c r="GZJ182" s="22"/>
      <c r="GZK182" s="22"/>
      <c r="GZL182" s="22"/>
      <c r="GZM182" s="22"/>
      <c r="GZN182" s="22"/>
      <c r="GZO182" s="22"/>
      <c r="GZP182" s="22"/>
      <c r="GZQ182" s="22"/>
      <c r="GZR182" s="22"/>
      <c r="GZS182" s="22"/>
      <c r="GZT182" s="22"/>
      <c r="GZU182" s="22"/>
      <c r="GZV182" s="22"/>
      <c r="GZW182" s="22"/>
      <c r="GZX182" s="22"/>
      <c r="GZY182" s="22"/>
      <c r="GZZ182" s="22"/>
      <c r="HAA182" s="22"/>
      <c r="HAB182" s="22"/>
      <c r="HAC182" s="22"/>
      <c r="HAD182" s="22"/>
      <c r="HAE182" s="22"/>
      <c r="HAF182" s="22"/>
      <c r="HAG182" s="22"/>
      <c r="HAH182" s="22"/>
      <c r="HAI182" s="22"/>
      <c r="HAJ182" s="22"/>
      <c r="HAK182" s="22"/>
      <c r="HAL182" s="22"/>
      <c r="HAM182" s="22"/>
      <c r="HAN182" s="22"/>
      <c r="HAO182" s="22"/>
      <c r="HAP182" s="22"/>
      <c r="HAQ182" s="22"/>
      <c r="HAR182" s="22"/>
      <c r="HAS182" s="22"/>
      <c r="HAT182" s="22"/>
      <c r="HAU182" s="22"/>
      <c r="HAV182" s="22"/>
      <c r="HAW182" s="22"/>
      <c r="HAX182" s="22"/>
      <c r="HAY182" s="22"/>
      <c r="HAZ182" s="22"/>
      <c r="HBA182" s="22"/>
      <c r="HBB182" s="22"/>
      <c r="HBC182" s="22"/>
      <c r="HBD182" s="22"/>
      <c r="HBE182" s="22"/>
      <c r="HBF182" s="22"/>
      <c r="HBG182" s="22"/>
      <c r="HBH182" s="22"/>
      <c r="HBI182" s="22"/>
      <c r="HBJ182" s="22"/>
      <c r="HBK182" s="22"/>
      <c r="HBL182" s="22"/>
      <c r="HBM182" s="22"/>
      <c r="HBN182" s="22"/>
      <c r="HBO182" s="22"/>
      <c r="HBP182" s="22"/>
      <c r="HBQ182" s="22"/>
      <c r="HBR182" s="22"/>
      <c r="HBS182" s="22"/>
      <c r="HBT182" s="22"/>
      <c r="HBU182" s="22"/>
      <c r="HBV182" s="22"/>
      <c r="HBW182" s="22"/>
      <c r="HBX182" s="22"/>
      <c r="HBY182" s="22"/>
      <c r="HBZ182" s="22"/>
      <c r="HCA182" s="22"/>
      <c r="HCB182" s="22"/>
      <c r="HCC182" s="22"/>
      <c r="HCD182" s="22"/>
      <c r="HCE182" s="22"/>
      <c r="HCF182" s="22"/>
      <c r="HCG182" s="22"/>
      <c r="HCH182" s="22"/>
      <c r="HCI182" s="22"/>
      <c r="HCJ182" s="22"/>
      <c r="HCK182" s="22"/>
      <c r="HCL182" s="22"/>
      <c r="HCM182" s="22"/>
      <c r="HCN182" s="22"/>
      <c r="HCO182" s="22"/>
      <c r="HCP182" s="22"/>
      <c r="HCQ182" s="22"/>
      <c r="HCR182" s="22"/>
      <c r="HCS182" s="22"/>
      <c r="HCT182" s="22"/>
      <c r="HCU182" s="22"/>
      <c r="HCV182" s="22"/>
      <c r="HCW182" s="22"/>
      <c r="HCX182" s="22"/>
      <c r="HCY182" s="22"/>
      <c r="HCZ182" s="22"/>
      <c r="HDA182" s="22"/>
      <c r="HDB182" s="22"/>
      <c r="HDC182" s="22"/>
      <c r="HDD182" s="22"/>
      <c r="HDE182" s="22"/>
      <c r="HDF182" s="22"/>
      <c r="HDG182" s="22"/>
      <c r="HDH182" s="22"/>
      <c r="HDI182" s="22"/>
      <c r="HDJ182" s="22"/>
      <c r="HDK182" s="22"/>
      <c r="HDL182" s="22"/>
      <c r="HDM182" s="22"/>
      <c r="HDN182" s="22"/>
      <c r="HDO182" s="22"/>
      <c r="HDP182" s="22"/>
      <c r="HDQ182" s="22"/>
      <c r="HDR182" s="22"/>
      <c r="HDS182" s="22"/>
      <c r="HDT182" s="22"/>
      <c r="HDU182" s="22"/>
      <c r="HDV182" s="22"/>
      <c r="HDW182" s="22"/>
      <c r="HDX182" s="22"/>
      <c r="HDY182" s="22"/>
      <c r="HDZ182" s="22"/>
      <c r="HEA182" s="22"/>
      <c r="HEB182" s="22"/>
      <c r="HEC182" s="22"/>
      <c r="HED182" s="22"/>
      <c r="HEE182" s="22"/>
      <c r="HEF182" s="22"/>
      <c r="HEG182" s="22"/>
      <c r="HEH182" s="22"/>
      <c r="HEI182" s="22"/>
      <c r="HEJ182" s="22"/>
      <c r="HEK182" s="22"/>
      <c r="HEL182" s="22"/>
      <c r="HEM182" s="22"/>
      <c r="HEN182" s="22"/>
      <c r="HEO182" s="22"/>
      <c r="HEP182" s="22"/>
      <c r="HEQ182" s="22"/>
      <c r="HER182" s="22"/>
      <c r="HES182" s="22"/>
      <c r="HET182" s="22"/>
      <c r="HEU182" s="22"/>
      <c r="HEV182" s="22"/>
      <c r="HEW182" s="22"/>
      <c r="HEX182" s="22"/>
      <c r="HEY182" s="22"/>
      <c r="HEZ182" s="22"/>
      <c r="HFA182" s="22"/>
      <c r="HFB182" s="22"/>
      <c r="HFC182" s="22"/>
      <c r="HFD182" s="22"/>
      <c r="HFE182" s="22"/>
      <c r="HFF182" s="22"/>
      <c r="HFG182" s="22"/>
      <c r="HFH182" s="22"/>
      <c r="HFI182" s="22"/>
      <c r="HFJ182" s="22"/>
      <c r="HFK182" s="22"/>
      <c r="HFL182" s="22"/>
      <c r="HFM182" s="22"/>
      <c r="HFN182" s="22"/>
      <c r="HFO182" s="22"/>
      <c r="HFP182" s="22"/>
      <c r="HFQ182" s="22"/>
      <c r="HFR182" s="22"/>
      <c r="HFS182" s="22"/>
      <c r="HFT182" s="22"/>
      <c r="HFU182" s="22"/>
      <c r="HFV182" s="22"/>
      <c r="HFW182" s="22"/>
      <c r="HFX182" s="22"/>
      <c r="HFY182" s="22"/>
      <c r="HFZ182" s="22"/>
      <c r="HGA182" s="22"/>
      <c r="HGB182" s="22"/>
      <c r="HGC182" s="22"/>
      <c r="HGD182" s="22"/>
      <c r="HGE182" s="22"/>
      <c r="HGF182" s="22"/>
      <c r="HGG182" s="22"/>
      <c r="HGH182" s="22"/>
      <c r="HGI182" s="22"/>
      <c r="HGJ182" s="22"/>
      <c r="HGK182" s="22"/>
      <c r="HGL182" s="22"/>
      <c r="HGM182" s="22"/>
      <c r="HGN182" s="22"/>
      <c r="HGO182" s="22"/>
      <c r="HGP182" s="22"/>
      <c r="HGQ182" s="22"/>
      <c r="HGR182" s="22"/>
      <c r="HGS182" s="22"/>
      <c r="HGT182" s="22"/>
      <c r="HGU182" s="22"/>
      <c r="HGV182" s="22"/>
      <c r="HGW182" s="22"/>
      <c r="HGX182" s="22"/>
      <c r="HGY182" s="22"/>
      <c r="HGZ182" s="22"/>
      <c r="HHA182" s="22"/>
      <c r="HHB182" s="22"/>
      <c r="HHC182" s="22"/>
      <c r="HHD182" s="22"/>
      <c r="HHE182" s="22"/>
      <c r="HHF182" s="22"/>
      <c r="HHG182" s="22"/>
      <c r="HHH182" s="22"/>
      <c r="HHI182" s="22"/>
      <c r="HHJ182" s="22"/>
      <c r="HHK182" s="22"/>
      <c r="HHL182" s="22"/>
      <c r="HHM182" s="22"/>
      <c r="HHN182" s="22"/>
      <c r="HHO182" s="22"/>
      <c r="HHP182" s="22"/>
      <c r="HHQ182" s="22"/>
      <c r="HHR182" s="22"/>
      <c r="HHS182" s="22"/>
      <c r="HHT182" s="22"/>
      <c r="HHU182" s="22"/>
      <c r="HHV182" s="22"/>
      <c r="HHW182" s="22"/>
      <c r="HHX182" s="22"/>
      <c r="HHY182" s="22"/>
      <c r="HHZ182" s="22"/>
      <c r="HIA182" s="22"/>
      <c r="HIB182" s="22"/>
      <c r="HIC182" s="22"/>
      <c r="HID182" s="22"/>
      <c r="HIE182" s="22"/>
      <c r="HIF182" s="22"/>
      <c r="HIG182" s="22"/>
      <c r="HIH182" s="22"/>
      <c r="HII182" s="22"/>
      <c r="HIJ182" s="22"/>
      <c r="HIK182" s="22"/>
      <c r="HIL182" s="22"/>
      <c r="HIM182" s="22"/>
      <c r="HIN182" s="22"/>
      <c r="HIO182" s="22"/>
      <c r="HIP182" s="22"/>
      <c r="HIQ182" s="22"/>
      <c r="HIR182" s="22"/>
      <c r="HIS182" s="22"/>
      <c r="HIT182" s="22"/>
      <c r="HIU182" s="22"/>
      <c r="HIV182" s="22"/>
      <c r="HIW182" s="22"/>
      <c r="HIX182" s="22"/>
      <c r="HIY182" s="22"/>
      <c r="HIZ182" s="22"/>
      <c r="HJA182" s="22"/>
      <c r="HJB182" s="22"/>
      <c r="HJC182" s="22"/>
      <c r="HJD182" s="22"/>
      <c r="HJE182" s="22"/>
      <c r="HJF182" s="22"/>
      <c r="HJG182" s="22"/>
      <c r="HJH182" s="22"/>
      <c r="HJI182" s="22"/>
      <c r="HJJ182" s="22"/>
      <c r="HJK182" s="22"/>
      <c r="HJL182" s="22"/>
      <c r="HJM182" s="22"/>
      <c r="HJN182" s="22"/>
      <c r="HJO182" s="22"/>
      <c r="HJP182" s="22"/>
      <c r="HJQ182" s="22"/>
      <c r="HJR182" s="22"/>
      <c r="HJS182" s="22"/>
      <c r="HJT182" s="22"/>
      <c r="HJU182" s="22"/>
      <c r="HJV182" s="22"/>
      <c r="HJW182" s="22"/>
      <c r="HJX182" s="22"/>
      <c r="HJY182" s="22"/>
      <c r="HJZ182" s="22"/>
      <c r="HKA182" s="22"/>
      <c r="HKB182" s="22"/>
      <c r="HKC182" s="22"/>
      <c r="HKD182" s="22"/>
      <c r="HKE182" s="22"/>
      <c r="HKF182" s="22"/>
      <c r="HKG182" s="22"/>
      <c r="HKH182" s="22"/>
      <c r="HKI182" s="22"/>
      <c r="HKJ182" s="22"/>
      <c r="HKK182" s="22"/>
      <c r="HKL182" s="22"/>
      <c r="HKM182" s="22"/>
      <c r="HKN182" s="22"/>
      <c r="HKO182" s="22"/>
      <c r="HKP182" s="22"/>
      <c r="HKQ182" s="22"/>
      <c r="HKR182" s="22"/>
      <c r="HKS182" s="22"/>
      <c r="HKT182" s="22"/>
      <c r="HKU182" s="22"/>
      <c r="HKV182" s="22"/>
      <c r="HKW182" s="22"/>
      <c r="HKX182" s="22"/>
      <c r="HKY182" s="22"/>
      <c r="HKZ182" s="22"/>
      <c r="HLA182" s="22"/>
      <c r="HLB182" s="22"/>
      <c r="HLC182" s="22"/>
      <c r="HLD182" s="22"/>
      <c r="HLE182" s="22"/>
      <c r="HLF182" s="22"/>
      <c r="HLG182" s="22"/>
      <c r="HLH182" s="22"/>
      <c r="HLI182" s="22"/>
      <c r="HLJ182" s="22"/>
      <c r="HLK182" s="22"/>
      <c r="HLL182" s="22"/>
      <c r="HLM182" s="22"/>
      <c r="HLN182" s="22"/>
      <c r="HLO182" s="22"/>
      <c r="HLP182" s="22"/>
      <c r="HLQ182" s="22"/>
      <c r="HLR182" s="22"/>
      <c r="HLS182" s="22"/>
      <c r="HLT182" s="22"/>
      <c r="HLU182" s="22"/>
      <c r="HLV182" s="22"/>
      <c r="HLW182" s="22"/>
      <c r="HLX182" s="22"/>
      <c r="HLY182" s="22"/>
      <c r="HLZ182" s="22"/>
      <c r="HMA182" s="22"/>
      <c r="HMB182" s="22"/>
      <c r="HMC182" s="22"/>
      <c r="HMD182" s="22"/>
      <c r="HME182" s="22"/>
      <c r="HMF182" s="22"/>
      <c r="HMG182" s="22"/>
      <c r="HMH182" s="22"/>
      <c r="HMI182" s="22"/>
      <c r="HMJ182" s="22"/>
      <c r="HMK182" s="22"/>
      <c r="HML182" s="22"/>
      <c r="HMM182" s="22"/>
      <c r="HMN182" s="22"/>
      <c r="HMO182" s="22"/>
      <c r="HMP182" s="22"/>
      <c r="HMQ182" s="22"/>
      <c r="HMR182" s="22"/>
      <c r="HMS182" s="22"/>
      <c r="HMT182" s="22"/>
      <c r="HMU182" s="22"/>
      <c r="HMV182" s="22"/>
      <c r="HMW182" s="22"/>
      <c r="HMX182" s="22"/>
      <c r="HMY182" s="22"/>
      <c r="HMZ182" s="22"/>
      <c r="HNA182" s="22"/>
      <c r="HNB182" s="22"/>
      <c r="HNC182" s="22"/>
      <c r="HND182" s="22"/>
      <c r="HNE182" s="22"/>
      <c r="HNF182" s="22"/>
      <c r="HNG182" s="22"/>
      <c r="HNH182" s="22"/>
      <c r="HNI182" s="22"/>
      <c r="HNJ182" s="22"/>
      <c r="HNK182" s="22"/>
      <c r="HNL182" s="22"/>
      <c r="HNM182" s="22"/>
      <c r="HNN182" s="22"/>
      <c r="HNO182" s="22"/>
      <c r="HNP182" s="22"/>
      <c r="HNQ182" s="22"/>
      <c r="HNR182" s="22"/>
      <c r="HNS182" s="22"/>
      <c r="HNT182" s="22"/>
      <c r="HNU182" s="22"/>
      <c r="HNV182" s="22"/>
      <c r="HNW182" s="22"/>
      <c r="HNX182" s="22"/>
      <c r="HNY182" s="22"/>
      <c r="HNZ182" s="22"/>
      <c r="HOA182" s="22"/>
      <c r="HOB182" s="22"/>
      <c r="HOC182" s="22"/>
      <c r="HOD182" s="22"/>
      <c r="HOE182" s="22"/>
      <c r="HOF182" s="22"/>
      <c r="HOG182" s="22"/>
      <c r="HOH182" s="22"/>
      <c r="HOI182" s="22"/>
      <c r="HOJ182" s="22"/>
      <c r="HOK182" s="22"/>
      <c r="HOL182" s="22"/>
      <c r="HOM182" s="22"/>
      <c r="HON182" s="22"/>
      <c r="HOO182" s="22"/>
      <c r="HOP182" s="22"/>
      <c r="HOQ182" s="22"/>
      <c r="HOR182" s="22"/>
      <c r="HOS182" s="22"/>
      <c r="HOT182" s="22"/>
      <c r="HOU182" s="22"/>
      <c r="HOV182" s="22"/>
      <c r="HOW182" s="22"/>
      <c r="HOX182" s="22"/>
      <c r="HOY182" s="22"/>
      <c r="HOZ182" s="22"/>
      <c r="HPA182" s="22"/>
      <c r="HPB182" s="22"/>
      <c r="HPC182" s="22"/>
      <c r="HPD182" s="22"/>
      <c r="HPE182" s="22"/>
      <c r="HPF182" s="22"/>
      <c r="HPG182" s="22"/>
      <c r="HPH182" s="22"/>
      <c r="HPI182" s="22"/>
      <c r="HPJ182" s="22"/>
      <c r="HPK182" s="22"/>
      <c r="HPL182" s="22"/>
      <c r="HPM182" s="22"/>
      <c r="HPN182" s="22"/>
      <c r="HPO182" s="22"/>
      <c r="HPP182" s="22"/>
      <c r="HPQ182" s="22"/>
      <c r="HPR182" s="22"/>
      <c r="HPS182" s="22"/>
      <c r="HPT182" s="22"/>
      <c r="HPU182" s="22"/>
      <c r="HPV182" s="22"/>
      <c r="HPW182" s="22"/>
      <c r="HPX182" s="22"/>
      <c r="HPY182" s="22"/>
      <c r="HPZ182" s="22"/>
      <c r="HQA182" s="22"/>
      <c r="HQB182" s="22"/>
      <c r="HQC182" s="22"/>
      <c r="HQD182" s="22"/>
      <c r="HQE182" s="22"/>
      <c r="HQF182" s="22"/>
      <c r="HQG182" s="22"/>
      <c r="HQH182" s="22"/>
      <c r="HQI182" s="22"/>
      <c r="HQJ182" s="22"/>
      <c r="HQK182" s="22"/>
      <c r="HQL182" s="22"/>
      <c r="HQM182" s="22"/>
      <c r="HQN182" s="22"/>
      <c r="HQO182" s="22"/>
      <c r="HQP182" s="22"/>
      <c r="HQQ182" s="22"/>
      <c r="HQR182" s="22"/>
      <c r="HQS182" s="22"/>
      <c r="HQT182" s="22"/>
      <c r="HQU182" s="22"/>
      <c r="HQV182" s="22"/>
      <c r="HQW182" s="22"/>
      <c r="HQX182" s="22"/>
      <c r="HQY182" s="22"/>
      <c r="HQZ182" s="22"/>
      <c r="HRA182" s="22"/>
      <c r="HRB182" s="22"/>
      <c r="HRC182" s="22"/>
      <c r="HRD182" s="22"/>
      <c r="HRE182" s="22"/>
      <c r="HRF182" s="22"/>
      <c r="HRG182" s="22"/>
      <c r="HRH182" s="22"/>
      <c r="HRI182" s="22"/>
      <c r="HRJ182" s="22"/>
      <c r="HRK182" s="22"/>
      <c r="HRL182" s="22"/>
      <c r="HRM182" s="22"/>
      <c r="HRN182" s="22"/>
      <c r="HRO182" s="22"/>
      <c r="HRP182" s="22"/>
      <c r="HRQ182" s="22"/>
      <c r="HRR182" s="22"/>
      <c r="HRS182" s="22"/>
      <c r="HRT182" s="22"/>
      <c r="HRU182" s="22"/>
      <c r="HRV182" s="22"/>
      <c r="HRW182" s="22"/>
      <c r="HRX182" s="22"/>
      <c r="HRY182" s="22"/>
      <c r="HRZ182" s="22"/>
      <c r="HSA182" s="22"/>
      <c r="HSB182" s="22"/>
      <c r="HSC182" s="22"/>
      <c r="HSD182" s="22"/>
      <c r="HSE182" s="22"/>
      <c r="HSF182" s="22"/>
      <c r="HSG182" s="22"/>
      <c r="HSH182" s="22"/>
      <c r="HSI182" s="22"/>
      <c r="HSJ182" s="22"/>
      <c r="HSK182" s="22"/>
      <c r="HSL182" s="22"/>
      <c r="HSM182" s="22"/>
      <c r="HSN182" s="22"/>
      <c r="HSO182" s="22"/>
      <c r="HSP182" s="22"/>
      <c r="HSQ182" s="22"/>
      <c r="HSR182" s="22"/>
      <c r="HSS182" s="22"/>
      <c r="HST182" s="22"/>
      <c r="HSU182" s="22"/>
      <c r="HSV182" s="22"/>
      <c r="HSW182" s="22"/>
      <c r="HSX182" s="22"/>
      <c r="HSY182" s="22"/>
      <c r="HSZ182" s="22"/>
      <c r="HTA182" s="22"/>
      <c r="HTB182" s="22"/>
      <c r="HTC182" s="22"/>
      <c r="HTD182" s="22"/>
      <c r="HTE182" s="22"/>
      <c r="HTF182" s="22"/>
      <c r="HTG182" s="22"/>
      <c r="HTH182" s="22"/>
      <c r="HTI182" s="22"/>
      <c r="HTJ182" s="22"/>
      <c r="HTK182" s="22"/>
      <c r="HTL182" s="22"/>
      <c r="HTM182" s="22"/>
      <c r="HTN182" s="22"/>
      <c r="HTO182" s="22"/>
      <c r="HTP182" s="22"/>
      <c r="HTQ182" s="22"/>
      <c r="HTR182" s="22"/>
      <c r="HTS182" s="22"/>
      <c r="HTT182" s="22"/>
      <c r="HTU182" s="22"/>
      <c r="HTV182" s="22"/>
      <c r="HTW182" s="22"/>
      <c r="HTX182" s="22"/>
      <c r="HTY182" s="22"/>
      <c r="HTZ182" s="22"/>
      <c r="HUA182" s="22"/>
      <c r="HUB182" s="22"/>
      <c r="HUC182" s="22"/>
      <c r="HUD182" s="22"/>
      <c r="HUE182" s="22"/>
      <c r="HUF182" s="22"/>
      <c r="HUG182" s="22"/>
      <c r="HUH182" s="22"/>
      <c r="HUI182" s="22"/>
      <c r="HUJ182" s="22"/>
      <c r="HUK182" s="22"/>
      <c r="HUL182" s="22"/>
      <c r="HUM182" s="22"/>
      <c r="HUN182" s="22"/>
      <c r="HUO182" s="22"/>
      <c r="HUP182" s="22"/>
      <c r="HUQ182" s="22"/>
      <c r="HUR182" s="22"/>
      <c r="HUS182" s="22"/>
      <c r="HUT182" s="22"/>
      <c r="HUU182" s="22"/>
      <c r="HUV182" s="22"/>
      <c r="HUW182" s="22"/>
      <c r="HUX182" s="22"/>
      <c r="HUY182" s="22"/>
      <c r="HUZ182" s="22"/>
      <c r="HVA182" s="22"/>
      <c r="HVB182" s="22"/>
      <c r="HVC182" s="22"/>
      <c r="HVD182" s="22"/>
      <c r="HVE182" s="22"/>
      <c r="HVF182" s="22"/>
      <c r="HVG182" s="22"/>
      <c r="HVH182" s="22"/>
      <c r="HVI182" s="22"/>
      <c r="HVJ182" s="22"/>
      <c r="HVK182" s="22"/>
      <c r="HVL182" s="22"/>
      <c r="HVM182" s="22"/>
      <c r="HVN182" s="22"/>
      <c r="HVO182" s="22"/>
      <c r="HVP182" s="22"/>
      <c r="HVQ182" s="22"/>
      <c r="HVR182" s="22"/>
      <c r="HVS182" s="22"/>
      <c r="HVT182" s="22"/>
      <c r="HVU182" s="22"/>
      <c r="HVV182" s="22"/>
      <c r="HVW182" s="22"/>
      <c r="HVX182" s="22"/>
      <c r="HVY182" s="22"/>
      <c r="HVZ182" s="22"/>
      <c r="HWA182" s="22"/>
      <c r="HWB182" s="22"/>
      <c r="HWC182" s="22"/>
      <c r="HWD182" s="22"/>
      <c r="HWE182" s="22"/>
      <c r="HWF182" s="22"/>
      <c r="HWG182" s="22"/>
      <c r="HWH182" s="22"/>
      <c r="HWI182" s="22"/>
      <c r="HWJ182" s="22"/>
      <c r="HWK182" s="22"/>
      <c r="HWL182" s="22"/>
      <c r="HWM182" s="22"/>
      <c r="HWN182" s="22"/>
      <c r="HWO182" s="22"/>
      <c r="HWP182" s="22"/>
      <c r="HWQ182" s="22"/>
      <c r="HWR182" s="22"/>
      <c r="HWS182" s="22"/>
      <c r="HWT182" s="22"/>
      <c r="HWU182" s="22"/>
      <c r="HWV182" s="22"/>
      <c r="HWW182" s="22"/>
      <c r="HWX182" s="22"/>
      <c r="HWY182" s="22"/>
      <c r="HWZ182" s="22"/>
      <c r="HXA182" s="22"/>
      <c r="HXB182" s="22"/>
      <c r="HXC182" s="22"/>
      <c r="HXD182" s="22"/>
      <c r="HXE182" s="22"/>
      <c r="HXF182" s="22"/>
      <c r="HXG182" s="22"/>
      <c r="HXH182" s="22"/>
      <c r="HXI182" s="22"/>
      <c r="HXJ182" s="22"/>
      <c r="HXK182" s="22"/>
      <c r="HXL182" s="22"/>
      <c r="HXM182" s="22"/>
      <c r="HXN182" s="22"/>
      <c r="HXO182" s="22"/>
      <c r="HXP182" s="22"/>
      <c r="HXQ182" s="22"/>
      <c r="HXR182" s="22"/>
      <c r="HXS182" s="22"/>
      <c r="HXT182" s="22"/>
      <c r="HXU182" s="22"/>
      <c r="HXV182" s="22"/>
      <c r="HXW182" s="22"/>
      <c r="HXX182" s="22"/>
      <c r="HXY182" s="22"/>
      <c r="HXZ182" s="22"/>
      <c r="HYA182" s="22"/>
      <c r="HYB182" s="22"/>
      <c r="HYC182" s="22"/>
      <c r="HYD182" s="22"/>
      <c r="HYE182" s="22"/>
      <c r="HYF182" s="22"/>
      <c r="HYG182" s="22"/>
      <c r="HYH182" s="22"/>
      <c r="HYI182" s="22"/>
      <c r="HYJ182" s="22"/>
      <c r="HYK182" s="22"/>
      <c r="HYL182" s="22"/>
      <c r="HYM182" s="22"/>
      <c r="HYN182" s="22"/>
      <c r="HYO182" s="22"/>
      <c r="HYP182" s="22"/>
      <c r="HYQ182" s="22"/>
      <c r="HYR182" s="22"/>
      <c r="HYS182" s="22"/>
      <c r="HYT182" s="22"/>
      <c r="HYU182" s="22"/>
      <c r="HYV182" s="22"/>
      <c r="HYW182" s="22"/>
      <c r="HYX182" s="22"/>
      <c r="HYY182" s="22"/>
      <c r="HYZ182" s="22"/>
      <c r="HZA182" s="22"/>
      <c r="HZB182" s="22"/>
      <c r="HZC182" s="22"/>
      <c r="HZD182" s="22"/>
      <c r="HZE182" s="22"/>
      <c r="HZF182" s="22"/>
      <c r="HZG182" s="22"/>
      <c r="HZH182" s="22"/>
      <c r="HZI182" s="22"/>
      <c r="HZJ182" s="22"/>
      <c r="HZK182" s="22"/>
      <c r="HZL182" s="22"/>
      <c r="HZM182" s="22"/>
      <c r="HZN182" s="22"/>
      <c r="HZO182" s="22"/>
      <c r="HZP182" s="22"/>
      <c r="HZQ182" s="22"/>
      <c r="HZR182" s="22"/>
      <c r="HZS182" s="22"/>
      <c r="HZT182" s="22"/>
      <c r="HZU182" s="22"/>
      <c r="HZV182" s="22"/>
      <c r="HZW182" s="22"/>
      <c r="HZX182" s="22"/>
      <c r="HZY182" s="22"/>
      <c r="HZZ182" s="22"/>
      <c r="IAA182" s="22"/>
      <c r="IAB182" s="22"/>
      <c r="IAC182" s="22"/>
      <c r="IAD182" s="22"/>
      <c r="IAE182" s="22"/>
      <c r="IAF182" s="22"/>
      <c r="IAG182" s="22"/>
      <c r="IAH182" s="22"/>
      <c r="IAI182" s="22"/>
      <c r="IAJ182" s="22"/>
      <c r="IAK182" s="22"/>
      <c r="IAL182" s="22"/>
      <c r="IAM182" s="22"/>
      <c r="IAN182" s="22"/>
      <c r="IAO182" s="22"/>
      <c r="IAP182" s="22"/>
      <c r="IAQ182" s="22"/>
      <c r="IAR182" s="22"/>
      <c r="IAS182" s="22"/>
      <c r="IAT182" s="22"/>
      <c r="IAU182" s="22"/>
      <c r="IAV182" s="22"/>
      <c r="IAW182" s="22"/>
      <c r="IAX182" s="22"/>
      <c r="IAY182" s="22"/>
      <c r="IAZ182" s="22"/>
      <c r="IBA182" s="22"/>
      <c r="IBB182" s="22"/>
      <c r="IBC182" s="22"/>
      <c r="IBD182" s="22"/>
      <c r="IBE182" s="22"/>
      <c r="IBF182" s="22"/>
      <c r="IBG182" s="22"/>
      <c r="IBH182" s="22"/>
      <c r="IBI182" s="22"/>
      <c r="IBJ182" s="22"/>
      <c r="IBK182" s="22"/>
      <c r="IBL182" s="22"/>
      <c r="IBM182" s="22"/>
      <c r="IBN182" s="22"/>
      <c r="IBO182" s="22"/>
      <c r="IBP182" s="22"/>
      <c r="IBQ182" s="22"/>
      <c r="IBR182" s="22"/>
      <c r="IBS182" s="22"/>
      <c r="IBT182" s="22"/>
      <c r="IBU182" s="22"/>
      <c r="IBV182" s="22"/>
      <c r="IBW182" s="22"/>
      <c r="IBX182" s="22"/>
      <c r="IBY182" s="22"/>
      <c r="IBZ182" s="22"/>
      <c r="ICA182" s="22"/>
      <c r="ICB182" s="22"/>
      <c r="ICC182" s="22"/>
      <c r="ICD182" s="22"/>
      <c r="ICE182" s="22"/>
      <c r="ICF182" s="22"/>
      <c r="ICG182" s="22"/>
      <c r="ICH182" s="22"/>
      <c r="ICI182" s="22"/>
      <c r="ICJ182" s="22"/>
      <c r="ICK182" s="22"/>
      <c r="ICL182" s="22"/>
      <c r="ICM182" s="22"/>
      <c r="ICN182" s="22"/>
      <c r="ICO182" s="22"/>
      <c r="ICP182" s="22"/>
      <c r="ICQ182" s="22"/>
      <c r="ICR182" s="22"/>
      <c r="ICS182" s="22"/>
      <c r="ICT182" s="22"/>
      <c r="ICU182" s="22"/>
      <c r="ICV182" s="22"/>
      <c r="ICW182" s="22"/>
      <c r="ICX182" s="22"/>
      <c r="ICY182" s="22"/>
      <c r="ICZ182" s="22"/>
      <c r="IDA182" s="22"/>
      <c r="IDB182" s="22"/>
      <c r="IDC182" s="22"/>
      <c r="IDD182" s="22"/>
      <c r="IDE182" s="22"/>
      <c r="IDF182" s="22"/>
      <c r="IDG182" s="22"/>
      <c r="IDH182" s="22"/>
      <c r="IDI182" s="22"/>
      <c r="IDJ182" s="22"/>
      <c r="IDK182" s="22"/>
      <c r="IDL182" s="22"/>
      <c r="IDM182" s="22"/>
      <c r="IDN182" s="22"/>
      <c r="IDO182" s="22"/>
      <c r="IDP182" s="22"/>
      <c r="IDQ182" s="22"/>
      <c r="IDR182" s="22"/>
      <c r="IDS182" s="22"/>
      <c r="IDT182" s="22"/>
      <c r="IDU182" s="22"/>
      <c r="IDV182" s="22"/>
      <c r="IDW182" s="22"/>
      <c r="IDX182" s="22"/>
      <c r="IDY182" s="22"/>
      <c r="IDZ182" s="22"/>
      <c r="IEA182" s="22"/>
      <c r="IEB182" s="22"/>
      <c r="IEC182" s="22"/>
      <c r="IED182" s="22"/>
      <c r="IEE182" s="22"/>
      <c r="IEF182" s="22"/>
      <c r="IEG182" s="22"/>
      <c r="IEH182" s="22"/>
      <c r="IEI182" s="22"/>
      <c r="IEJ182" s="22"/>
      <c r="IEK182" s="22"/>
      <c r="IEL182" s="22"/>
      <c r="IEM182" s="22"/>
      <c r="IEN182" s="22"/>
      <c r="IEO182" s="22"/>
      <c r="IEP182" s="22"/>
      <c r="IEQ182" s="22"/>
      <c r="IER182" s="22"/>
      <c r="IES182" s="22"/>
      <c r="IET182" s="22"/>
      <c r="IEU182" s="22"/>
      <c r="IEV182" s="22"/>
      <c r="IEW182" s="22"/>
      <c r="IEX182" s="22"/>
      <c r="IEY182" s="22"/>
      <c r="IEZ182" s="22"/>
      <c r="IFA182" s="22"/>
      <c r="IFB182" s="22"/>
      <c r="IFC182" s="22"/>
      <c r="IFD182" s="22"/>
      <c r="IFE182" s="22"/>
      <c r="IFF182" s="22"/>
      <c r="IFG182" s="22"/>
      <c r="IFH182" s="22"/>
      <c r="IFI182" s="22"/>
      <c r="IFJ182" s="22"/>
      <c r="IFK182" s="22"/>
      <c r="IFL182" s="22"/>
      <c r="IFM182" s="22"/>
      <c r="IFN182" s="22"/>
      <c r="IFO182" s="22"/>
      <c r="IFP182" s="22"/>
      <c r="IFQ182" s="22"/>
      <c r="IFR182" s="22"/>
      <c r="IFS182" s="22"/>
      <c r="IFT182" s="22"/>
      <c r="IFU182" s="22"/>
      <c r="IFV182" s="22"/>
      <c r="IFW182" s="22"/>
      <c r="IFX182" s="22"/>
      <c r="IFY182" s="22"/>
      <c r="IFZ182" s="22"/>
      <c r="IGA182" s="22"/>
      <c r="IGB182" s="22"/>
      <c r="IGC182" s="22"/>
      <c r="IGD182" s="22"/>
      <c r="IGE182" s="22"/>
      <c r="IGF182" s="22"/>
      <c r="IGG182" s="22"/>
      <c r="IGH182" s="22"/>
      <c r="IGI182" s="22"/>
      <c r="IGJ182" s="22"/>
      <c r="IGK182" s="22"/>
      <c r="IGL182" s="22"/>
      <c r="IGM182" s="22"/>
      <c r="IGN182" s="22"/>
      <c r="IGO182" s="22"/>
      <c r="IGP182" s="22"/>
      <c r="IGQ182" s="22"/>
      <c r="IGR182" s="22"/>
      <c r="IGS182" s="22"/>
      <c r="IGT182" s="22"/>
      <c r="IGU182" s="22"/>
      <c r="IGV182" s="22"/>
      <c r="IGW182" s="22"/>
      <c r="IGX182" s="22"/>
      <c r="IGY182" s="22"/>
      <c r="IGZ182" s="22"/>
      <c r="IHA182" s="22"/>
      <c r="IHB182" s="22"/>
      <c r="IHC182" s="22"/>
      <c r="IHD182" s="22"/>
      <c r="IHE182" s="22"/>
      <c r="IHF182" s="22"/>
      <c r="IHG182" s="22"/>
      <c r="IHH182" s="22"/>
      <c r="IHI182" s="22"/>
      <c r="IHJ182" s="22"/>
      <c r="IHK182" s="22"/>
      <c r="IHL182" s="22"/>
      <c r="IHM182" s="22"/>
      <c r="IHN182" s="22"/>
      <c r="IHO182" s="22"/>
      <c r="IHP182" s="22"/>
      <c r="IHQ182" s="22"/>
      <c r="IHR182" s="22"/>
      <c r="IHS182" s="22"/>
      <c r="IHT182" s="22"/>
      <c r="IHU182" s="22"/>
      <c r="IHV182" s="22"/>
      <c r="IHW182" s="22"/>
      <c r="IHX182" s="22"/>
      <c r="IHY182" s="22"/>
      <c r="IHZ182" s="22"/>
      <c r="IIA182" s="22"/>
      <c r="IIB182" s="22"/>
      <c r="IIC182" s="22"/>
      <c r="IID182" s="22"/>
      <c r="IIE182" s="22"/>
      <c r="IIF182" s="22"/>
      <c r="IIG182" s="22"/>
      <c r="IIH182" s="22"/>
      <c r="III182" s="22"/>
      <c r="IIJ182" s="22"/>
      <c r="IIK182" s="22"/>
      <c r="IIL182" s="22"/>
      <c r="IIM182" s="22"/>
      <c r="IIN182" s="22"/>
      <c r="IIO182" s="22"/>
      <c r="IIP182" s="22"/>
      <c r="IIQ182" s="22"/>
      <c r="IIR182" s="22"/>
      <c r="IIS182" s="22"/>
      <c r="IIT182" s="22"/>
      <c r="IIU182" s="22"/>
      <c r="IIV182" s="22"/>
      <c r="IIW182" s="22"/>
      <c r="IIX182" s="22"/>
      <c r="IIY182" s="22"/>
      <c r="IIZ182" s="22"/>
      <c r="IJA182" s="22"/>
      <c r="IJB182" s="22"/>
      <c r="IJC182" s="22"/>
      <c r="IJD182" s="22"/>
      <c r="IJE182" s="22"/>
      <c r="IJF182" s="22"/>
      <c r="IJG182" s="22"/>
      <c r="IJH182" s="22"/>
      <c r="IJI182" s="22"/>
      <c r="IJJ182" s="22"/>
      <c r="IJK182" s="22"/>
      <c r="IJL182" s="22"/>
      <c r="IJM182" s="22"/>
      <c r="IJN182" s="22"/>
      <c r="IJO182" s="22"/>
      <c r="IJP182" s="22"/>
      <c r="IJQ182" s="22"/>
      <c r="IJR182" s="22"/>
      <c r="IJS182" s="22"/>
      <c r="IJT182" s="22"/>
      <c r="IJU182" s="22"/>
      <c r="IJV182" s="22"/>
      <c r="IJW182" s="22"/>
      <c r="IJX182" s="22"/>
      <c r="IJY182" s="22"/>
      <c r="IJZ182" s="22"/>
      <c r="IKA182" s="22"/>
      <c r="IKB182" s="22"/>
      <c r="IKC182" s="22"/>
      <c r="IKD182" s="22"/>
      <c r="IKE182" s="22"/>
      <c r="IKF182" s="22"/>
      <c r="IKG182" s="22"/>
      <c r="IKH182" s="22"/>
      <c r="IKI182" s="22"/>
      <c r="IKJ182" s="22"/>
      <c r="IKK182" s="22"/>
      <c r="IKL182" s="22"/>
      <c r="IKM182" s="22"/>
      <c r="IKN182" s="22"/>
      <c r="IKO182" s="22"/>
      <c r="IKP182" s="22"/>
      <c r="IKQ182" s="22"/>
      <c r="IKR182" s="22"/>
      <c r="IKS182" s="22"/>
      <c r="IKT182" s="22"/>
      <c r="IKU182" s="22"/>
      <c r="IKV182" s="22"/>
      <c r="IKW182" s="22"/>
      <c r="IKX182" s="22"/>
      <c r="IKY182" s="22"/>
      <c r="IKZ182" s="22"/>
      <c r="ILA182" s="22"/>
      <c r="ILB182" s="22"/>
      <c r="ILC182" s="22"/>
      <c r="ILD182" s="22"/>
      <c r="ILE182" s="22"/>
      <c r="ILF182" s="22"/>
      <c r="ILG182" s="22"/>
      <c r="ILH182" s="22"/>
      <c r="ILI182" s="22"/>
      <c r="ILJ182" s="22"/>
      <c r="ILK182" s="22"/>
      <c r="ILL182" s="22"/>
      <c r="ILM182" s="22"/>
      <c r="ILN182" s="22"/>
      <c r="ILO182" s="22"/>
      <c r="ILP182" s="22"/>
      <c r="ILQ182" s="22"/>
      <c r="ILR182" s="22"/>
      <c r="ILS182" s="22"/>
      <c r="ILT182" s="22"/>
      <c r="ILU182" s="22"/>
      <c r="ILV182" s="22"/>
      <c r="ILW182" s="22"/>
      <c r="ILX182" s="22"/>
      <c r="ILY182" s="22"/>
      <c r="ILZ182" s="22"/>
      <c r="IMA182" s="22"/>
      <c r="IMB182" s="22"/>
      <c r="IMC182" s="22"/>
      <c r="IMD182" s="22"/>
      <c r="IME182" s="22"/>
      <c r="IMF182" s="22"/>
      <c r="IMG182" s="22"/>
      <c r="IMH182" s="22"/>
      <c r="IMI182" s="22"/>
      <c r="IMJ182" s="22"/>
      <c r="IMK182" s="22"/>
      <c r="IML182" s="22"/>
      <c r="IMM182" s="22"/>
      <c r="IMN182" s="22"/>
      <c r="IMO182" s="22"/>
      <c r="IMP182" s="22"/>
      <c r="IMQ182" s="22"/>
      <c r="IMR182" s="22"/>
      <c r="IMS182" s="22"/>
      <c r="IMT182" s="22"/>
      <c r="IMU182" s="22"/>
      <c r="IMV182" s="22"/>
      <c r="IMW182" s="22"/>
      <c r="IMX182" s="22"/>
      <c r="IMY182" s="22"/>
      <c r="IMZ182" s="22"/>
      <c r="INA182" s="22"/>
      <c r="INB182" s="22"/>
      <c r="INC182" s="22"/>
      <c r="IND182" s="22"/>
      <c r="INE182" s="22"/>
      <c r="INF182" s="22"/>
      <c r="ING182" s="22"/>
      <c r="INH182" s="22"/>
      <c r="INI182" s="22"/>
      <c r="INJ182" s="22"/>
      <c r="INK182" s="22"/>
      <c r="INL182" s="22"/>
      <c r="INM182" s="22"/>
      <c r="INN182" s="22"/>
      <c r="INO182" s="22"/>
      <c r="INP182" s="22"/>
      <c r="INQ182" s="22"/>
      <c r="INR182" s="22"/>
      <c r="INS182" s="22"/>
      <c r="INT182" s="22"/>
      <c r="INU182" s="22"/>
      <c r="INV182" s="22"/>
      <c r="INW182" s="22"/>
      <c r="INX182" s="22"/>
      <c r="INY182" s="22"/>
      <c r="INZ182" s="22"/>
      <c r="IOA182" s="22"/>
      <c r="IOB182" s="22"/>
      <c r="IOC182" s="22"/>
      <c r="IOD182" s="22"/>
      <c r="IOE182" s="22"/>
      <c r="IOF182" s="22"/>
      <c r="IOG182" s="22"/>
      <c r="IOH182" s="22"/>
      <c r="IOI182" s="22"/>
      <c r="IOJ182" s="22"/>
      <c r="IOK182" s="22"/>
      <c r="IOL182" s="22"/>
      <c r="IOM182" s="22"/>
      <c r="ION182" s="22"/>
      <c r="IOO182" s="22"/>
      <c r="IOP182" s="22"/>
      <c r="IOQ182" s="22"/>
      <c r="IOR182" s="22"/>
      <c r="IOS182" s="22"/>
      <c r="IOT182" s="22"/>
      <c r="IOU182" s="22"/>
      <c r="IOV182" s="22"/>
      <c r="IOW182" s="22"/>
      <c r="IOX182" s="22"/>
      <c r="IOY182" s="22"/>
      <c r="IOZ182" s="22"/>
      <c r="IPA182" s="22"/>
      <c r="IPB182" s="22"/>
      <c r="IPC182" s="22"/>
      <c r="IPD182" s="22"/>
      <c r="IPE182" s="22"/>
      <c r="IPF182" s="22"/>
      <c r="IPG182" s="22"/>
      <c r="IPH182" s="22"/>
      <c r="IPI182" s="22"/>
      <c r="IPJ182" s="22"/>
      <c r="IPK182" s="22"/>
      <c r="IPL182" s="22"/>
      <c r="IPM182" s="22"/>
      <c r="IPN182" s="22"/>
      <c r="IPO182" s="22"/>
      <c r="IPP182" s="22"/>
      <c r="IPQ182" s="22"/>
      <c r="IPR182" s="22"/>
      <c r="IPS182" s="22"/>
      <c r="IPT182" s="22"/>
      <c r="IPU182" s="22"/>
      <c r="IPV182" s="22"/>
      <c r="IPW182" s="22"/>
      <c r="IPX182" s="22"/>
      <c r="IPY182" s="22"/>
      <c r="IPZ182" s="22"/>
      <c r="IQA182" s="22"/>
      <c r="IQB182" s="22"/>
      <c r="IQC182" s="22"/>
      <c r="IQD182" s="22"/>
      <c r="IQE182" s="22"/>
      <c r="IQF182" s="22"/>
      <c r="IQG182" s="22"/>
      <c r="IQH182" s="22"/>
      <c r="IQI182" s="22"/>
      <c r="IQJ182" s="22"/>
      <c r="IQK182" s="22"/>
      <c r="IQL182" s="22"/>
      <c r="IQM182" s="22"/>
      <c r="IQN182" s="22"/>
      <c r="IQO182" s="22"/>
      <c r="IQP182" s="22"/>
      <c r="IQQ182" s="22"/>
      <c r="IQR182" s="22"/>
      <c r="IQS182" s="22"/>
      <c r="IQT182" s="22"/>
      <c r="IQU182" s="22"/>
      <c r="IQV182" s="22"/>
      <c r="IQW182" s="22"/>
      <c r="IQX182" s="22"/>
      <c r="IQY182" s="22"/>
      <c r="IQZ182" s="22"/>
      <c r="IRA182" s="22"/>
      <c r="IRB182" s="22"/>
      <c r="IRC182" s="22"/>
      <c r="IRD182" s="22"/>
      <c r="IRE182" s="22"/>
      <c r="IRF182" s="22"/>
      <c r="IRG182" s="22"/>
      <c r="IRH182" s="22"/>
      <c r="IRI182" s="22"/>
      <c r="IRJ182" s="22"/>
      <c r="IRK182" s="22"/>
      <c r="IRL182" s="22"/>
      <c r="IRM182" s="22"/>
      <c r="IRN182" s="22"/>
      <c r="IRO182" s="22"/>
      <c r="IRP182" s="22"/>
      <c r="IRQ182" s="22"/>
      <c r="IRR182" s="22"/>
      <c r="IRS182" s="22"/>
      <c r="IRT182" s="22"/>
      <c r="IRU182" s="22"/>
      <c r="IRV182" s="22"/>
      <c r="IRW182" s="22"/>
      <c r="IRX182" s="22"/>
      <c r="IRY182" s="22"/>
      <c r="IRZ182" s="22"/>
      <c r="ISA182" s="22"/>
      <c r="ISB182" s="22"/>
      <c r="ISC182" s="22"/>
      <c r="ISD182" s="22"/>
      <c r="ISE182" s="22"/>
      <c r="ISF182" s="22"/>
      <c r="ISG182" s="22"/>
      <c r="ISH182" s="22"/>
      <c r="ISI182" s="22"/>
      <c r="ISJ182" s="22"/>
      <c r="ISK182" s="22"/>
      <c r="ISL182" s="22"/>
      <c r="ISM182" s="22"/>
      <c r="ISN182" s="22"/>
      <c r="ISO182" s="22"/>
      <c r="ISP182" s="22"/>
      <c r="ISQ182" s="22"/>
      <c r="ISR182" s="22"/>
      <c r="ISS182" s="22"/>
      <c r="IST182" s="22"/>
      <c r="ISU182" s="22"/>
      <c r="ISV182" s="22"/>
      <c r="ISW182" s="22"/>
      <c r="ISX182" s="22"/>
      <c r="ISY182" s="22"/>
      <c r="ISZ182" s="22"/>
      <c r="ITA182" s="22"/>
      <c r="ITB182" s="22"/>
      <c r="ITC182" s="22"/>
      <c r="ITD182" s="22"/>
      <c r="ITE182" s="22"/>
      <c r="ITF182" s="22"/>
      <c r="ITG182" s="22"/>
      <c r="ITH182" s="22"/>
      <c r="ITI182" s="22"/>
      <c r="ITJ182" s="22"/>
      <c r="ITK182" s="22"/>
      <c r="ITL182" s="22"/>
      <c r="ITM182" s="22"/>
      <c r="ITN182" s="22"/>
      <c r="ITO182" s="22"/>
      <c r="ITP182" s="22"/>
      <c r="ITQ182" s="22"/>
      <c r="ITR182" s="22"/>
      <c r="ITS182" s="22"/>
      <c r="ITT182" s="22"/>
      <c r="ITU182" s="22"/>
      <c r="ITV182" s="22"/>
      <c r="ITW182" s="22"/>
      <c r="ITX182" s="22"/>
      <c r="ITY182" s="22"/>
      <c r="ITZ182" s="22"/>
      <c r="IUA182" s="22"/>
      <c r="IUB182" s="22"/>
      <c r="IUC182" s="22"/>
      <c r="IUD182" s="22"/>
      <c r="IUE182" s="22"/>
      <c r="IUF182" s="22"/>
      <c r="IUG182" s="22"/>
      <c r="IUH182" s="22"/>
      <c r="IUI182" s="22"/>
      <c r="IUJ182" s="22"/>
      <c r="IUK182" s="22"/>
      <c r="IUL182" s="22"/>
      <c r="IUM182" s="22"/>
      <c r="IUN182" s="22"/>
      <c r="IUO182" s="22"/>
      <c r="IUP182" s="22"/>
      <c r="IUQ182" s="22"/>
      <c r="IUR182" s="22"/>
      <c r="IUS182" s="22"/>
      <c r="IUT182" s="22"/>
      <c r="IUU182" s="22"/>
      <c r="IUV182" s="22"/>
      <c r="IUW182" s="22"/>
      <c r="IUX182" s="22"/>
      <c r="IUY182" s="22"/>
      <c r="IUZ182" s="22"/>
      <c r="IVA182" s="22"/>
      <c r="IVB182" s="22"/>
      <c r="IVC182" s="22"/>
      <c r="IVD182" s="22"/>
      <c r="IVE182" s="22"/>
      <c r="IVF182" s="22"/>
      <c r="IVG182" s="22"/>
      <c r="IVH182" s="22"/>
      <c r="IVI182" s="22"/>
      <c r="IVJ182" s="22"/>
      <c r="IVK182" s="22"/>
      <c r="IVL182" s="22"/>
      <c r="IVM182" s="22"/>
      <c r="IVN182" s="22"/>
      <c r="IVO182" s="22"/>
      <c r="IVP182" s="22"/>
      <c r="IVQ182" s="22"/>
      <c r="IVR182" s="22"/>
      <c r="IVS182" s="22"/>
      <c r="IVT182" s="22"/>
      <c r="IVU182" s="22"/>
      <c r="IVV182" s="22"/>
      <c r="IVW182" s="22"/>
      <c r="IVX182" s="22"/>
      <c r="IVY182" s="22"/>
      <c r="IVZ182" s="22"/>
      <c r="IWA182" s="22"/>
      <c r="IWB182" s="22"/>
      <c r="IWC182" s="22"/>
      <c r="IWD182" s="22"/>
      <c r="IWE182" s="22"/>
      <c r="IWF182" s="22"/>
      <c r="IWG182" s="22"/>
      <c r="IWH182" s="22"/>
      <c r="IWI182" s="22"/>
      <c r="IWJ182" s="22"/>
      <c r="IWK182" s="22"/>
      <c r="IWL182" s="22"/>
      <c r="IWM182" s="22"/>
      <c r="IWN182" s="22"/>
      <c r="IWO182" s="22"/>
      <c r="IWP182" s="22"/>
      <c r="IWQ182" s="22"/>
      <c r="IWR182" s="22"/>
      <c r="IWS182" s="22"/>
      <c r="IWT182" s="22"/>
      <c r="IWU182" s="22"/>
      <c r="IWV182" s="22"/>
      <c r="IWW182" s="22"/>
      <c r="IWX182" s="22"/>
      <c r="IWY182" s="22"/>
      <c r="IWZ182" s="22"/>
      <c r="IXA182" s="22"/>
      <c r="IXB182" s="22"/>
      <c r="IXC182" s="22"/>
      <c r="IXD182" s="22"/>
      <c r="IXE182" s="22"/>
      <c r="IXF182" s="22"/>
      <c r="IXG182" s="22"/>
      <c r="IXH182" s="22"/>
      <c r="IXI182" s="22"/>
      <c r="IXJ182" s="22"/>
      <c r="IXK182" s="22"/>
      <c r="IXL182" s="22"/>
      <c r="IXM182" s="22"/>
      <c r="IXN182" s="22"/>
      <c r="IXO182" s="22"/>
      <c r="IXP182" s="22"/>
      <c r="IXQ182" s="22"/>
      <c r="IXR182" s="22"/>
      <c r="IXS182" s="22"/>
      <c r="IXT182" s="22"/>
      <c r="IXU182" s="22"/>
      <c r="IXV182" s="22"/>
      <c r="IXW182" s="22"/>
      <c r="IXX182" s="22"/>
      <c r="IXY182" s="22"/>
      <c r="IXZ182" s="22"/>
      <c r="IYA182" s="22"/>
      <c r="IYB182" s="22"/>
      <c r="IYC182" s="22"/>
      <c r="IYD182" s="22"/>
      <c r="IYE182" s="22"/>
      <c r="IYF182" s="22"/>
      <c r="IYG182" s="22"/>
      <c r="IYH182" s="22"/>
      <c r="IYI182" s="22"/>
      <c r="IYJ182" s="22"/>
      <c r="IYK182" s="22"/>
      <c r="IYL182" s="22"/>
      <c r="IYM182" s="22"/>
      <c r="IYN182" s="22"/>
      <c r="IYO182" s="22"/>
      <c r="IYP182" s="22"/>
      <c r="IYQ182" s="22"/>
      <c r="IYR182" s="22"/>
      <c r="IYS182" s="22"/>
      <c r="IYT182" s="22"/>
      <c r="IYU182" s="22"/>
      <c r="IYV182" s="22"/>
      <c r="IYW182" s="22"/>
      <c r="IYX182" s="22"/>
      <c r="IYY182" s="22"/>
      <c r="IYZ182" s="22"/>
      <c r="IZA182" s="22"/>
      <c r="IZB182" s="22"/>
      <c r="IZC182" s="22"/>
      <c r="IZD182" s="22"/>
      <c r="IZE182" s="22"/>
      <c r="IZF182" s="22"/>
      <c r="IZG182" s="22"/>
      <c r="IZH182" s="22"/>
      <c r="IZI182" s="22"/>
      <c r="IZJ182" s="22"/>
      <c r="IZK182" s="22"/>
      <c r="IZL182" s="22"/>
      <c r="IZM182" s="22"/>
      <c r="IZN182" s="22"/>
      <c r="IZO182" s="22"/>
      <c r="IZP182" s="22"/>
      <c r="IZQ182" s="22"/>
      <c r="IZR182" s="22"/>
      <c r="IZS182" s="22"/>
      <c r="IZT182" s="22"/>
      <c r="IZU182" s="22"/>
      <c r="IZV182" s="22"/>
      <c r="IZW182" s="22"/>
      <c r="IZX182" s="22"/>
      <c r="IZY182" s="22"/>
      <c r="IZZ182" s="22"/>
      <c r="JAA182" s="22"/>
      <c r="JAB182" s="22"/>
      <c r="JAC182" s="22"/>
      <c r="JAD182" s="22"/>
      <c r="JAE182" s="22"/>
      <c r="JAF182" s="22"/>
      <c r="JAG182" s="22"/>
      <c r="JAH182" s="22"/>
      <c r="JAI182" s="22"/>
      <c r="JAJ182" s="22"/>
      <c r="JAK182" s="22"/>
      <c r="JAL182" s="22"/>
      <c r="JAM182" s="22"/>
      <c r="JAN182" s="22"/>
      <c r="JAO182" s="22"/>
      <c r="JAP182" s="22"/>
      <c r="JAQ182" s="22"/>
      <c r="JAR182" s="22"/>
      <c r="JAS182" s="22"/>
      <c r="JAT182" s="22"/>
      <c r="JAU182" s="22"/>
      <c r="JAV182" s="22"/>
      <c r="JAW182" s="22"/>
      <c r="JAX182" s="22"/>
      <c r="JAY182" s="22"/>
      <c r="JAZ182" s="22"/>
      <c r="JBA182" s="22"/>
      <c r="JBB182" s="22"/>
      <c r="JBC182" s="22"/>
      <c r="JBD182" s="22"/>
      <c r="JBE182" s="22"/>
      <c r="JBF182" s="22"/>
      <c r="JBG182" s="22"/>
      <c r="JBH182" s="22"/>
      <c r="JBI182" s="22"/>
      <c r="JBJ182" s="22"/>
      <c r="JBK182" s="22"/>
      <c r="JBL182" s="22"/>
      <c r="JBM182" s="22"/>
      <c r="JBN182" s="22"/>
      <c r="JBO182" s="22"/>
      <c r="JBP182" s="22"/>
      <c r="JBQ182" s="22"/>
      <c r="JBR182" s="22"/>
      <c r="JBS182" s="22"/>
      <c r="JBT182" s="22"/>
      <c r="JBU182" s="22"/>
      <c r="JBV182" s="22"/>
      <c r="JBW182" s="22"/>
      <c r="JBX182" s="22"/>
      <c r="JBY182" s="22"/>
      <c r="JBZ182" s="22"/>
      <c r="JCA182" s="22"/>
      <c r="JCB182" s="22"/>
      <c r="JCC182" s="22"/>
      <c r="JCD182" s="22"/>
      <c r="JCE182" s="22"/>
      <c r="JCF182" s="22"/>
      <c r="JCG182" s="22"/>
      <c r="JCH182" s="22"/>
      <c r="JCI182" s="22"/>
      <c r="JCJ182" s="22"/>
      <c r="JCK182" s="22"/>
      <c r="JCL182" s="22"/>
      <c r="JCM182" s="22"/>
      <c r="JCN182" s="22"/>
      <c r="JCO182" s="22"/>
      <c r="JCP182" s="22"/>
      <c r="JCQ182" s="22"/>
      <c r="JCR182" s="22"/>
      <c r="JCS182" s="22"/>
      <c r="JCT182" s="22"/>
      <c r="JCU182" s="22"/>
      <c r="JCV182" s="22"/>
      <c r="JCW182" s="22"/>
      <c r="JCX182" s="22"/>
      <c r="JCY182" s="22"/>
      <c r="JCZ182" s="22"/>
      <c r="JDA182" s="22"/>
      <c r="JDB182" s="22"/>
      <c r="JDC182" s="22"/>
      <c r="JDD182" s="22"/>
      <c r="JDE182" s="22"/>
      <c r="JDF182" s="22"/>
      <c r="JDG182" s="22"/>
      <c r="JDH182" s="22"/>
      <c r="JDI182" s="22"/>
      <c r="JDJ182" s="22"/>
      <c r="JDK182" s="22"/>
      <c r="JDL182" s="22"/>
      <c r="JDM182" s="22"/>
      <c r="JDN182" s="22"/>
      <c r="JDO182" s="22"/>
      <c r="JDP182" s="22"/>
      <c r="JDQ182" s="22"/>
      <c r="JDR182" s="22"/>
      <c r="JDS182" s="22"/>
      <c r="JDT182" s="22"/>
      <c r="JDU182" s="22"/>
      <c r="JDV182" s="22"/>
      <c r="JDW182" s="22"/>
      <c r="JDX182" s="22"/>
      <c r="JDY182" s="22"/>
      <c r="JDZ182" s="22"/>
      <c r="JEA182" s="22"/>
      <c r="JEB182" s="22"/>
      <c r="JEC182" s="22"/>
      <c r="JED182" s="22"/>
      <c r="JEE182" s="22"/>
      <c r="JEF182" s="22"/>
      <c r="JEG182" s="22"/>
      <c r="JEH182" s="22"/>
      <c r="JEI182" s="22"/>
      <c r="JEJ182" s="22"/>
      <c r="JEK182" s="22"/>
      <c r="JEL182" s="22"/>
      <c r="JEM182" s="22"/>
      <c r="JEN182" s="22"/>
      <c r="JEO182" s="22"/>
      <c r="JEP182" s="22"/>
      <c r="JEQ182" s="22"/>
      <c r="JER182" s="22"/>
      <c r="JES182" s="22"/>
      <c r="JET182" s="22"/>
      <c r="JEU182" s="22"/>
      <c r="JEV182" s="22"/>
      <c r="JEW182" s="22"/>
      <c r="JEX182" s="22"/>
      <c r="JEY182" s="22"/>
      <c r="JEZ182" s="22"/>
      <c r="JFA182" s="22"/>
      <c r="JFB182" s="22"/>
      <c r="JFC182" s="22"/>
      <c r="JFD182" s="22"/>
      <c r="JFE182" s="22"/>
      <c r="JFF182" s="22"/>
      <c r="JFG182" s="22"/>
      <c r="JFH182" s="22"/>
      <c r="JFI182" s="22"/>
      <c r="JFJ182" s="22"/>
      <c r="JFK182" s="22"/>
      <c r="JFL182" s="22"/>
      <c r="JFM182" s="22"/>
      <c r="JFN182" s="22"/>
      <c r="JFO182" s="22"/>
      <c r="JFP182" s="22"/>
      <c r="JFQ182" s="22"/>
      <c r="JFR182" s="22"/>
      <c r="JFS182" s="22"/>
      <c r="JFT182" s="22"/>
      <c r="JFU182" s="22"/>
      <c r="JFV182" s="22"/>
      <c r="JFW182" s="22"/>
      <c r="JFX182" s="22"/>
      <c r="JFY182" s="22"/>
      <c r="JFZ182" s="22"/>
      <c r="JGA182" s="22"/>
      <c r="JGB182" s="22"/>
      <c r="JGC182" s="22"/>
      <c r="JGD182" s="22"/>
      <c r="JGE182" s="22"/>
      <c r="JGF182" s="22"/>
      <c r="JGG182" s="22"/>
      <c r="JGH182" s="22"/>
      <c r="JGI182" s="22"/>
      <c r="JGJ182" s="22"/>
      <c r="JGK182" s="22"/>
      <c r="JGL182" s="22"/>
      <c r="JGM182" s="22"/>
      <c r="JGN182" s="22"/>
      <c r="JGO182" s="22"/>
      <c r="JGP182" s="22"/>
      <c r="JGQ182" s="22"/>
      <c r="JGR182" s="22"/>
      <c r="JGS182" s="22"/>
      <c r="JGT182" s="22"/>
      <c r="JGU182" s="22"/>
      <c r="JGV182" s="22"/>
      <c r="JGW182" s="22"/>
      <c r="JGX182" s="22"/>
      <c r="JGY182" s="22"/>
      <c r="JGZ182" s="22"/>
      <c r="JHA182" s="22"/>
      <c r="JHB182" s="22"/>
      <c r="JHC182" s="22"/>
      <c r="JHD182" s="22"/>
      <c r="JHE182" s="22"/>
      <c r="JHF182" s="22"/>
      <c r="JHG182" s="22"/>
      <c r="JHH182" s="22"/>
      <c r="JHI182" s="22"/>
      <c r="JHJ182" s="22"/>
      <c r="JHK182" s="22"/>
      <c r="JHL182" s="22"/>
      <c r="JHM182" s="22"/>
      <c r="JHN182" s="22"/>
      <c r="JHO182" s="22"/>
      <c r="JHP182" s="22"/>
      <c r="JHQ182" s="22"/>
      <c r="JHR182" s="22"/>
      <c r="JHS182" s="22"/>
      <c r="JHT182" s="22"/>
      <c r="JHU182" s="22"/>
      <c r="JHV182" s="22"/>
      <c r="JHW182" s="22"/>
      <c r="JHX182" s="22"/>
      <c r="JHY182" s="22"/>
      <c r="JHZ182" s="22"/>
      <c r="JIA182" s="22"/>
      <c r="JIB182" s="22"/>
      <c r="JIC182" s="22"/>
      <c r="JID182" s="22"/>
      <c r="JIE182" s="22"/>
      <c r="JIF182" s="22"/>
      <c r="JIG182" s="22"/>
      <c r="JIH182" s="22"/>
      <c r="JII182" s="22"/>
      <c r="JIJ182" s="22"/>
      <c r="JIK182" s="22"/>
      <c r="JIL182" s="22"/>
      <c r="JIM182" s="22"/>
      <c r="JIN182" s="22"/>
      <c r="JIO182" s="22"/>
      <c r="JIP182" s="22"/>
      <c r="JIQ182" s="22"/>
      <c r="JIR182" s="22"/>
      <c r="JIS182" s="22"/>
      <c r="JIT182" s="22"/>
      <c r="JIU182" s="22"/>
      <c r="JIV182" s="22"/>
      <c r="JIW182" s="22"/>
      <c r="JIX182" s="22"/>
      <c r="JIY182" s="22"/>
      <c r="JIZ182" s="22"/>
      <c r="JJA182" s="22"/>
      <c r="JJB182" s="22"/>
      <c r="JJC182" s="22"/>
      <c r="JJD182" s="22"/>
      <c r="JJE182" s="22"/>
      <c r="JJF182" s="22"/>
      <c r="JJG182" s="22"/>
      <c r="JJH182" s="22"/>
      <c r="JJI182" s="22"/>
      <c r="JJJ182" s="22"/>
      <c r="JJK182" s="22"/>
      <c r="JJL182" s="22"/>
      <c r="JJM182" s="22"/>
      <c r="JJN182" s="22"/>
      <c r="JJO182" s="22"/>
      <c r="JJP182" s="22"/>
      <c r="JJQ182" s="22"/>
      <c r="JJR182" s="22"/>
      <c r="JJS182" s="22"/>
      <c r="JJT182" s="22"/>
      <c r="JJU182" s="22"/>
      <c r="JJV182" s="22"/>
      <c r="JJW182" s="22"/>
      <c r="JJX182" s="22"/>
      <c r="JJY182" s="22"/>
      <c r="JJZ182" s="22"/>
      <c r="JKA182" s="22"/>
      <c r="JKB182" s="22"/>
      <c r="JKC182" s="22"/>
      <c r="JKD182" s="22"/>
      <c r="JKE182" s="22"/>
      <c r="JKF182" s="22"/>
      <c r="JKG182" s="22"/>
      <c r="JKH182" s="22"/>
      <c r="JKI182" s="22"/>
      <c r="JKJ182" s="22"/>
      <c r="JKK182" s="22"/>
      <c r="JKL182" s="22"/>
      <c r="JKM182" s="22"/>
      <c r="JKN182" s="22"/>
      <c r="JKO182" s="22"/>
      <c r="JKP182" s="22"/>
      <c r="JKQ182" s="22"/>
      <c r="JKR182" s="22"/>
      <c r="JKS182" s="22"/>
      <c r="JKT182" s="22"/>
      <c r="JKU182" s="22"/>
      <c r="JKV182" s="22"/>
      <c r="JKW182" s="22"/>
      <c r="JKX182" s="22"/>
      <c r="JKY182" s="22"/>
      <c r="JKZ182" s="22"/>
      <c r="JLA182" s="22"/>
      <c r="JLB182" s="22"/>
      <c r="JLC182" s="22"/>
      <c r="JLD182" s="22"/>
      <c r="JLE182" s="22"/>
      <c r="JLF182" s="22"/>
      <c r="JLG182" s="22"/>
      <c r="JLH182" s="22"/>
      <c r="JLI182" s="22"/>
      <c r="JLJ182" s="22"/>
      <c r="JLK182" s="22"/>
      <c r="JLL182" s="22"/>
      <c r="JLM182" s="22"/>
      <c r="JLN182" s="22"/>
      <c r="JLO182" s="22"/>
      <c r="JLP182" s="22"/>
      <c r="JLQ182" s="22"/>
      <c r="JLR182" s="22"/>
      <c r="JLS182" s="22"/>
      <c r="JLT182" s="22"/>
      <c r="JLU182" s="22"/>
      <c r="JLV182" s="22"/>
      <c r="JLW182" s="22"/>
      <c r="JLX182" s="22"/>
      <c r="JLY182" s="22"/>
      <c r="JLZ182" s="22"/>
      <c r="JMA182" s="22"/>
      <c r="JMB182" s="22"/>
      <c r="JMC182" s="22"/>
      <c r="JMD182" s="22"/>
      <c r="JME182" s="22"/>
      <c r="JMF182" s="22"/>
      <c r="JMG182" s="22"/>
      <c r="JMH182" s="22"/>
      <c r="JMI182" s="22"/>
      <c r="JMJ182" s="22"/>
      <c r="JMK182" s="22"/>
      <c r="JML182" s="22"/>
      <c r="JMM182" s="22"/>
      <c r="JMN182" s="22"/>
      <c r="JMO182" s="22"/>
      <c r="JMP182" s="22"/>
      <c r="JMQ182" s="22"/>
      <c r="JMR182" s="22"/>
      <c r="JMS182" s="22"/>
      <c r="JMT182" s="22"/>
      <c r="JMU182" s="22"/>
      <c r="JMV182" s="22"/>
      <c r="JMW182" s="22"/>
      <c r="JMX182" s="22"/>
      <c r="JMY182" s="22"/>
      <c r="JMZ182" s="22"/>
      <c r="JNA182" s="22"/>
      <c r="JNB182" s="22"/>
      <c r="JNC182" s="22"/>
      <c r="JND182" s="22"/>
      <c r="JNE182" s="22"/>
      <c r="JNF182" s="22"/>
      <c r="JNG182" s="22"/>
      <c r="JNH182" s="22"/>
      <c r="JNI182" s="22"/>
      <c r="JNJ182" s="22"/>
      <c r="JNK182" s="22"/>
      <c r="JNL182" s="22"/>
      <c r="JNM182" s="22"/>
      <c r="JNN182" s="22"/>
      <c r="JNO182" s="22"/>
      <c r="JNP182" s="22"/>
      <c r="JNQ182" s="22"/>
      <c r="JNR182" s="22"/>
      <c r="JNS182" s="22"/>
      <c r="JNT182" s="22"/>
      <c r="JNU182" s="22"/>
      <c r="JNV182" s="22"/>
      <c r="JNW182" s="22"/>
      <c r="JNX182" s="22"/>
      <c r="JNY182" s="22"/>
      <c r="JNZ182" s="22"/>
      <c r="JOA182" s="22"/>
      <c r="JOB182" s="22"/>
      <c r="JOC182" s="22"/>
      <c r="JOD182" s="22"/>
      <c r="JOE182" s="22"/>
      <c r="JOF182" s="22"/>
      <c r="JOG182" s="22"/>
      <c r="JOH182" s="22"/>
      <c r="JOI182" s="22"/>
      <c r="JOJ182" s="22"/>
      <c r="JOK182" s="22"/>
      <c r="JOL182" s="22"/>
      <c r="JOM182" s="22"/>
      <c r="JON182" s="22"/>
      <c r="JOO182" s="22"/>
      <c r="JOP182" s="22"/>
      <c r="JOQ182" s="22"/>
      <c r="JOR182" s="22"/>
      <c r="JOS182" s="22"/>
      <c r="JOT182" s="22"/>
      <c r="JOU182" s="22"/>
      <c r="JOV182" s="22"/>
      <c r="JOW182" s="22"/>
      <c r="JOX182" s="22"/>
      <c r="JOY182" s="22"/>
      <c r="JOZ182" s="22"/>
      <c r="JPA182" s="22"/>
      <c r="JPB182" s="22"/>
      <c r="JPC182" s="22"/>
      <c r="JPD182" s="22"/>
      <c r="JPE182" s="22"/>
      <c r="JPF182" s="22"/>
      <c r="JPG182" s="22"/>
      <c r="JPH182" s="22"/>
      <c r="JPI182" s="22"/>
      <c r="JPJ182" s="22"/>
      <c r="JPK182" s="22"/>
      <c r="JPL182" s="22"/>
      <c r="JPM182" s="22"/>
      <c r="JPN182" s="22"/>
      <c r="JPO182" s="22"/>
      <c r="JPP182" s="22"/>
      <c r="JPQ182" s="22"/>
      <c r="JPR182" s="22"/>
      <c r="JPS182" s="22"/>
      <c r="JPT182" s="22"/>
      <c r="JPU182" s="22"/>
      <c r="JPV182" s="22"/>
      <c r="JPW182" s="22"/>
      <c r="JPX182" s="22"/>
      <c r="JPY182" s="22"/>
      <c r="JPZ182" s="22"/>
      <c r="JQA182" s="22"/>
      <c r="JQB182" s="22"/>
      <c r="JQC182" s="22"/>
      <c r="JQD182" s="22"/>
      <c r="JQE182" s="22"/>
      <c r="JQF182" s="22"/>
      <c r="JQG182" s="22"/>
      <c r="JQH182" s="22"/>
      <c r="JQI182" s="22"/>
      <c r="JQJ182" s="22"/>
      <c r="JQK182" s="22"/>
      <c r="JQL182" s="22"/>
      <c r="JQM182" s="22"/>
      <c r="JQN182" s="22"/>
      <c r="JQO182" s="22"/>
      <c r="JQP182" s="22"/>
      <c r="JQQ182" s="22"/>
      <c r="JQR182" s="22"/>
      <c r="JQS182" s="22"/>
      <c r="JQT182" s="22"/>
      <c r="JQU182" s="22"/>
      <c r="JQV182" s="22"/>
      <c r="JQW182" s="22"/>
      <c r="JQX182" s="22"/>
      <c r="JQY182" s="22"/>
      <c r="JQZ182" s="22"/>
      <c r="JRA182" s="22"/>
      <c r="JRB182" s="22"/>
      <c r="JRC182" s="22"/>
      <c r="JRD182" s="22"/>
      <c r="JRE182" s="22"/>
      <c r="JRF182" s="22"/>
      <c r="JRG182" s="22"/>
      <c r="JRH182" s="22"/>
      <c r="JRI182" s="22"/>
      <c r="JRJ182" s="22"/>
      <c r="JRK182" s="22"/>
      <c r="JRL182" s="22"/>
      <c r="JRM182" s="22"/>
      <c r="JRN182" s="22"/>
      <c r="JRO182" s="22"/>
      <c r="JRP182" s="22"/>
      <c r="JRQ182" s="22"/>
      <c r="JRR182" s="22"/>
      <c r="JRS182" s="22"/>
      <c r="JRT182" s="22"/>
      <c r="JRU182" s="22"/>
      <c r="JRV182" s="22"/>
      <c r="JRW182" s="22"/>
      <c r="JRX182" s="22"/>
      <c r="JRY182" s="22"/>
      <c r="JRZ182" s="22"/>
      <c r="JSA182" s="22"/>
      <c r="JSB182" s="22"/>
      <c r="JSC182" s="22"/>
      <c r="JSD182" s="22"/>
      <c r="JSE182" s="22"/>
      <c r="JSF182" s="22"/>
      <c r="JSG182" s="22"/>
      <c r="JSH182" s="22"/>
      <c r="JSI182" s="22"/>
      <c r="JSJ182" s="22"/>
      <c r="JSK182" s="22"/>
      <c r="JSL182" s="22"/>
      <c r="JSM182" s="22"/>
      <c r="JSN182" s="22"/>
      <c r="JSO182" s="22"/>
      <c r="JSP182" s="22"/>
      <c r="JSQ182" s="22"/>
      <c r="JSR182" s="22"/>
      <c r="JSS182" s="22"/>
      <c r="JST182" s="22"/>
      <c r="JSU182" s="22"/>
      <c r="JSV182" s="22"/>
      <c r="JSW182" s="22"/>
      <c r="JSX182" s="22"/>
      <c r="JSY182" s="22"/>
      <c r="JSZ182" s="22"/>
      <c r="JTA182" s="22"/>
      <c r="JTB182" s="22"/>
      <c r="JTC182" s="22"/>
      <c r="JTD182" s="22"/>
      <c r="JTE182" s="22"/>
      <c r="JTF182" s="22"/>
      <c r="JTG182" s="22"/>
      <c r="JTH182" s="22"/>
      <c r="JTI182" s="22"/>
      <c r="JTJ182" s="22"/>
      <c r="JTK182" s="22"/>
      <c r="JTL182" s="22"/>
      <c r="JTM182" s="22"/>
      <c r="JTN182" s="22"/>
      <c r="JTO182" s="22"/>
      <c r="JTP182" s="22"/>
      <c r="JTQ182" s="22"/>
      <c r="JTR182" s="22"/>
      <c r="JTS182" s="22"/>
      <c r="JTT182" s="22"/>
      <c r="JTU182" s="22"/>
      <c r="JTV182" s="22"/>
      <c r="JTW182" s="22"/>
      <c r="JTX182" s="22"/>
      <c r="JTY182" s="22"/>
      <c r="JTZ182" s="22"/>
      <c r="JUA182" s="22"/>
      <c r="JUB182" s="22"/>
      <c r="JUC182" s="22"/>
      <c r="JUD182" s="22"/>
      <c r="JUE182" s="22"/>
      <c r="JUF182" s="22"/>
      <c r="JUG182" s="22"/>
      <c r="JUH182" s="22"/>
      <c r="JUI182" s="22"/>
      <c r="JUJ182" s="22"/>
      <c r="JUK182" s="22"/>
      <c r="JUL182" s="22"/>
      <c r="JUM182" s="22"/>
      <c r="JUN182" s="22"/>
      <c r="JUO182" s="22"/>
      <c r="JUP182" s="22"/>
      <c r="JUQ182" s="22"/>
      <c r="JUR182" s="22"/>
      <c r="JUS182" s="22"/>
      <c r="JUT182" s="22"/>
      <c r="JUU182" s="22"/>
      <c r="JUV182" s="22"/>
      <c r="JUW182" s="22"/>
      <c r="JUX182" s="22"/>
      <c r="JUY182" s="22"/>
      <c r="JUZ182" s="22"/>
      <c r="JVA182" s="22"/>
      <c r="JVB182" s="22"/>
      <c r="JVC182" s="22"/>
      <c r="JVD182" s="22"/>
      <c r="JVE182" s="22"/>
      <c r="JVF182" s="22"/>
      <c r="JVG182" s="22"/>
      <c r="JVH182" s="22"/>
      <c r="JVI182" s="22"/>
      <c r="JVJ182" s="22"/>
      <c r="JVK182" s="22"/>
      <c r="JVL182" s="22"/>
      <c r="JVM182" s="22"/>
      <c r="JVN182" s="22"/>
      <c r="JVO182" s="22"/>
      <c r="JVP182" s="22"/>
      <c r="JVQ182" s="22"/>
      <c r="JVR182" s="22"/>
      <c r="JVS182" s="22"/>
      <c r="JVT182" s="22"/>
      <c r="JVU182" s="22"/>
      <c r="JVV182" s="22"/>
      <c r="JVW182" s="22"/>
      <c r="JVX182" s="22"/>
      <c r="JVY182" s="22"/>
      <c r="JVZ182" s="22"/>
      <c r="JWA182" s="22"/>
      <c r="JWB182" s="22"/>
      <c r="JWC182" s="22"/>
      <c r="JWD182" s="22"/>
      <c r="JWE182" s="22"/>
      <c r="JWF182" s="22"/>
      <c r="JWG182" s="22"/>
      <c r="JWH182" s="22"/>
      <c r="JWI182" s="22"/>
      <c r="JWJ182" s="22"/>
      <c r="JWK182" s="22"/>
      <c r="JWL182" s="22"/>
      <c r="JWM182" s="22"/>
      <c r="JWN182" s="22"/>
      <c r="JWO182" s="22"/>
      <c r="JWP182" s="22"/>
      <c r="JWQ182" s="22"/>
      <c r="JWR182" s="22"/>
      <c r="JWS182" s="22"/>
      <c r="JWT182" s="22"/>
      <c r="JWU182" s="22"/>
      <c r="JWV182" s="22"/>
      <c r="JWW182" s="22"/>
      <c r="JWX182" s="22"/>
      <c r="JWY182" s="22"/>
      <c r="JWZ182" s="22"/>
      <c r="JXA182" s="22"/>
      <c r="JXB182" s="22"/>
      <c r="JXC182" s="22"/>
      <c r="JXD182" s="22"/>
      <c r="JXE182" s="22"/>
      <c r="JXF182" s="22"/>
      <c r="JXG182" s="22"/>
      <c r="JXH182" s="22"/>
      <c r="JXI182" s="22"/>
      <c r="JXJ182" s="22"/>
      <c r="JXK182" s="22"/>
      <c r="JXL182" s="22"/>
      <c r="JXM182" s="22"/>
      <c r="JXN182" s="22"/>
      <c r="JXO182" s="22"/>
      <c r="JXP182" s="22"/>
      <c r="JXQ182" s="22"/>
      <c r="JXR182" s="22"/>
      <c r="JXS182" s="22"/>
      <c r="JXT182" s="22"/>
      <c r="JXU182" s="22"/>
      <c r="JXV182" s="22"/>
      <c r="JXW182" s="22"/>
      <c r="JXX182" s="22"/>
      <c r="JXY182" s="22"/>
      <c r="JXZ182" s="22"/>
      <c r="JYA182" s="22"/>
      <c r="JYB182" s="22"/>
      <c r="JYC182" s="22"/>
      <c r="JYD182" s="22"/>
      <c r="JYE182" s="22"/>
      <c r="JYF182" s="22"/>
      <c r="JYG182" s="22"/>
      <c r="JYH182" s="22"/>
      <c r="JYI182" s="22"/>
      <c r="JYJ182" s="22"/>
      <c r="JYK182" s="22"/>
      <c r="JYL182" s="22"/>
      <c r="JYM182" s="22"/>
      <c r="JYN182" s="22"/>
      <c r="JYO182" s="22"/>
      <c r="JYP182" s="22"/>
      <c r="JYQ182" s="22"/>
      <c r="JYR182" s="22"/>
      <c r="JYS182" s="22"/>
      <c r="JYT182" s="22"/>
      <c r="JYU182" s="22"/>
      <c r="JYV182" s="22"/>
      <c r="JYW182" s="22"/>
      <c r="JYX182" s="22"/>
      <c r="JYY182" s="22"/>
      <c r="JYZ182" s="22"/>
      <c r="JZA182" s="22"/>
      <c r="JZB182" s="22"/>
      <c r="JZC182" s="22"/>
      <c r="JZD182" s="22"/>
      <c r="JZE182" s="22"/>
      <c r="JZF182" s="22"/>
      <c r="JZG182" s="22"/>
      <c r="JZH182" s="22"/>
      <c r="JZI182" s="22"/>
      <c r="JZJ182" s="22"/>
      <c r="JZK182" s="22"/>
      <c r="JZL182" s="22"/>
      <c r="JZM182" s="22"/>
      <c r="JZN182" s="22"/>
      <c r="JZO182" s="22"/>
      <c r="JZP182" s="22"/>
      <c r="JZQ182" s="22"/>
      <c r="JZR182" s="22"/>
      <c r="JZS182" s="22"/>
      <c r="JZT182" s="22"/>
      <c r="JZU182" s="22"/>
      <c r="JZV182" s="22"/>
      <c r="JZW182" s="22"/>
      <c r="JZX182" s="22"/>
      <c r="JZY182" s="22"/>
      <c r="JZZ182" s="22"/>
      <c r="KAA182" s="22"/>
      <c r="KAB182" s="22"/>
      <c r="KAC182" s="22"/>
      <c r="KAD182" s="22"/>
      <c r="KAE182" s="22"/>
      <c r="KAF182" s="22"/>
      <c r="KAG182" s="22"/>
      <c r="KAH182" s="22"/>
      <c r="KAI182" s="22"/>
      <c r="KAJ182" s="22"/>
      <c r="KAK182" s="22"/>
      <c r="KAL182" s="22"/>
      <c r="KAM182" s="22"/>
      <c r="KAN182" s="22"/>
      <c r="KAO182" s="22"/>
      <c r="KAP182" s="22"/>
      <c r="KAQ182" s="22"/>
      <c r="KAR182" s="22"/>
      <c r="KAS182" s="22"/>
      <c r="KAT182" s="22"/>
      <c r="KAU182" s="22"/>
      <c r="KAV182" s="22"/>
      <c r="KAW182" s="22"/>
      <c r="KAX182" s="22"/>
      <c r="KAY182" s="22"/>
      <c r="KAZ182" s="22"/>
      <c r="KBA182" s="22"/>
      <c r="KBB182" s="22"/>
      <c r="KBC182" s="22"/>
      <c r="KBD182" s="22"/>
      <c r="KBE182" s="22"/>
      <c r="KBF182" s="22"/>
      <c r="KBG182" s="22"/>
      <c r="KBH182" s="22"/>
      <c r="KBI182" s="22"/>
      <c r="KBJ182" s="22"/>
      <c r="KBK182" s="22"/>
      <c r="KBL182" s="22"/>
      <c r="KBM182" s="22"/>
      <c r="KBN182" s="22"/>
      <c r="KBO182" s="22"/>
      <c r="KBP182" s="22"/>
      <c r="KBQ182" s="22"/>
      <c r="KBR182" s="22"/>
      <c r="KBS182" s="22"/>
      <c r="KBT182" s="22"/>
      <c r="KBU182" s="22"/>
      <c r="KBV182" s="22"/>
      <c r="KBW182" s="22"/>
      <c r="KBX182" s="22"/>
      <c r="KBY182" s="22"/>
      <c r="KBZ182" s="22"/>
      <c r="KCA182" s="22"/>
      <c r="KCB182" s="22"/>
      <c r="KCC182" s="22"/>
      <c r="KCD182" s="22"/>
      <c r="KCE182" s="22"/>
      <c r="KCF182" s="22"/>
      <c r="KCG182" s="22"/>
      <c r="KCH182" s="22"/>
      <c r="KCI182" s="22"/>
      <c r="KCJ182" s="22"/>
      <c r="KCK182" s="22"/>
      <c r="KCL182" s="22"/>
      <c r="KCM182" s="22"/>
      <c r="KCN182" s="22"/>
      <c r="KCO182" s="22"/>
      <c r="KCP182" s="22"/>
      <c r="KCQ182" s="22"/>
      <c r="KCR182" s="22"/>
      <c r="KCS182" s="22"/>
      <c r="KCT182" s="22"/>
      <c r="KCU182" s="22"/>
      <c r="KCV182" s="22"/>
      <c r="KCW182" s="22"/>
      <c r="KCX182" s="22"/>
      <c r="KCY182" s="22"/>
      <c r="KCZ182" s="22"/>
      <c r="KDA182" s="22"/>
      <c r="KDB182" s="22"/>
      <c r="KDC182" s="22"/>
      <c r="KDD182" s="22"/>
      <c r="KDE182" s="22"/>
      <c r="KDF182" s="22"/>
      <c r="KDG182" s="22"/>
      <c r="KDH182" s="22"/>
      <c r="KDI182" s="22"/>
      <c r="KDJ182" s="22"/>
      <c r="KDK182" s="22"/>
      <c r="KDL182" s="22"/>
      <c r="KDM182" s="22"/>
      <c r="KDN182" s="22"/>
      <c r="KDO182" s="22"/>
      <c r="KDP182" s="22"/>
      <c r="KDQ182" s="22"/>
      <c r="KDR182" s="22"/>
      <c r="KDS182" s="22"/>
      <c r="KDT182" s="22"/>
      <c r="KDU182" s="22"/>
      <c r="KDV182" s="22"/>
      <c r="KDW182" s="22"/>
      <c r="KDX182" s="22"/>
      <c r="KDY182" s="22"/>
      <c r="KDZ182" s="22"/>
      <c r="KEA182" s="22"/>
      <c r="KEB182" s="22"/>
      <c r="KEC182" s="22"/>
      <c r="KED182" s="22"/>
      <c r="KEE182" s="22"/>
      <c r="KEF182" s="22"/>
      <c r="KEG182" s="22"/>
      <c r="KEH182" s="22"/>
      <c r="KEI182" s="22"/>
      <c r="KEJ182" s="22"/>
      <c r="KEK182" s="22"/>
      <c r="KEL182" s="22"/>
      <c r="KEM182" s="22"/>
      <c r="KEN182" s="22"/>
      <c r="KEO182" s="22"/>
      <c r="KEP182" s="22"/>
      <c r="KEQ182" s="22"/>
      <c r="KER182" s="22"/>
      <c r="KES182" s="22"/>
      <c r="KET182" s="22"/>
      <c r="KEU182" s="22"/>
      <c r="KEV182" s="22"/>
      <c r="KEW182" s="22"/>
      <c r="KEX182" s="22"/>
      <c r="KEY182" s="22"/>
      <c r="KEZ182" s="22"/>
      <c r="KFA182" s="22"/>
      <c r="KFB182" s="22"/>
      <c r="KFC182" s="22"/>
      <c r="KFD182" s="22"/>
      <c r="KFE182" s="22"/>
      <c r="KFF182" s="22"/>
      <c r="KFG182" s="22"/>
      <c r="KFH182" s="22"/>
      <c r="KFI182" s="22"/>
      <c r="KFJ182" s="22"/>
      <c r="KFK182" s="22"/>
      <c r="KFL182" s="22"/>
      <c r="KFM182" s="22"/>
      <c r="KFN182" s="22"/>
      <c r="KFO182" s="22"/>
      <c r="KFP182" s="22"/>
      <c r="KFQ182" s="22"/>
      <c r="KFR182" s="22"/>
      <c r="KFS182" s="22"/>
      <c r="KFT182" s="22"/>
      <c r="KFU182" s="22"/>
      <c r="KFV182" s="22"/>
      <c r="KFW182" s="22"/>
      <c r="KFX182" s="22"/>
      <c r="KFY182" s="22"/>
      <c r="KFZ182" s="22"/>
      <c r="KGA182" s="22"/>
      <c r="KGB182" s="22"/>
      <c r="KGC182" s="22"/>
      <c r="KGD182" s="22"/>
      <c r="KGE182" s="22"/>
      <c r="KGF182" s="22"/>
      <c r="KGG182" s="22"/>
      <c r="KGH182" s="22"/>
      <c r="KGI182" s="22"/>
      <c r="KGJ182" s="22"/>
      <c r="KGK182" s="22"/>
      <c r="KGL182" s="22"/>
      <c r="KGM182" s="22"/>
      <c r="KGN182" s="22"/>
      <c r="KGO182" s="22"/>
      <c r="KGP182" s="22"/>
      <c r="KGQ182" s="22"/>
      <c r="KGR182" s="22"/>
      <c r="KGS182" s="22"/>
      <c r="KGT182" s="22"/>
      <c r="KGU182" s="22"/>
      <c r="KGV182" s="22"/>
      <c r="KGW182" s="22"/>
      <c r="KGX182" s="22"/>
      <c r="KGY182" s="22"/>
      <c r="KGZ182" s="22"/>
      <c r="KHA182" s="22"/>
      <c r="KHB182" s="22"/>
      <c r="KHC182" s="22"/>
      <c r="KHD182" s="22"/>
      <c r="KHE182" s="22"/>
      <c r="KHF182" s="22"/>
      <c r="KHG182" s="22"/>
      <c r="KHH182" s="22"/>
      <c r="KHI182" s="22"/>
      <c r="KHJ182" s="22"/>
      <c r="KHK182" s="22"/>
      <c r="KHL182" s="22"/>
      <c r="KHM182" s="22"/>
      <c r="KHN182" s="22"/>
      <c r="KHO182" s="22"/>
      <c r="KHP182" s="22"/>
      <c r="KHQ182" s="22"/>
      <c r="KHR182" s="22"/>
      <c r="KHS182" s="22"/>
      <c r="KHT182" s="22"/>
      <c r="KHU182" s="22"/>
      <c r="KHV182" s="22"/>
      <c r="KHW182" s="22"/>
      <c r="KHX182" s="22"/>
      <c r="KHY182" s="22"/>
      <c r="KHZ182" s="22"/>
      <c r="KIA182" s="22"/>
      <c r="KIB182" s="22"/>
      <c r="KIC182" s="22"/>
      <c r="KID182" s="22"/>
      <c r="KIE182" s="22"/>
      <c r="KIF182" s="22"/>
      <c r="KIG182" s="22"/>
      <c r="KIH182" s="22"/>
      <c r="KII182" s="22"/>
      <c r="KIJ182" s="22"/>
      <c r="KIK182" s="22"/>
      <c r="KIL182" s="22"/>
      <c r="KIM182" s="22"/>
      <c r="KIN182" s="22"/>
      <c r="KIO182" s="22"/>
      <c r="KIP182" s="22"/>
      <c r="KIQ182" s="22"/>
      <c r="KIR182" s="22"/>
      <c r="KIS182" s="22"/>
      <c r="KIT182" s="22"/>
      <c r="KIU182" s="22"/>
      <c r="KIV182" s="22"/>
      <c r="KIW182" s="22"/>
      <c r="KIX182" s="22"/>
      <c r="KIY182" s="22"/>
      <c r="KIZ182" s="22"/>
      <c r="KJA182" s="22"/>
      <c r="KJB182" s="22"/>
      <c r="KJC182" s="22"/>
      <c r="KJD182" s="22"/>
      <c r="KJE182" s="22"/>
      <c r="KJF182" s="22"/>
      <c r="KJG182" s="22"/>
      <c r="KJH182" s="22"/>
      <c r="KJI182" s="22"/>
      <c r="KJJ182" s="22"/>
      <c r="KJK182" s="22"/>
      <c r="KJL182" s="22"/>
      <c r="KJM182" s="22"/>
      <c r="KJN182" s="22"/>
      <c r="KJO182" s="22"/>
      <c r="KJP182" s="22"/>
      <c r="KJQ182" s="22"/>
      <c r="KJR182" s="22"/>
      <c r="KJS182" s="22"/>
      <c r="KJT182" s="22"/>
      <c r="KJU182" s="22"/>
      <c r="KJV182" s="22"/>
      <c r="KJW182" s="22"/>
      <c r="KJX182" s="22"/>
      <c r="KJY182" s="22"/>
      <c r="KJZ182" s="22"/>
      <c r="KKA182" s="22"/>
      <c r="KKB182" s="22"/>
      <c r="KKC182" s="22"/>
      <c r="KKD182" s="22"/>
      <c r="KKE182" s="22"/>
      <c r="KKF182" s="22"/>
      <c r="KKG182" s="22"/>
      <c r="KKH182" s="22"/>
      <c r="KKI182" s="22"/>
      <c r="KKJ182" s="22"/>
      <c r="KKK182" s="22"/>
      <c r="KKL182" s="22"/>
      <c r="KKM182" s="22"/>
      <c r="KKN182" s="22"/>
      <c r="KKO182" s="22"/>
      <c r="KKP182" s="22"/>
      <c r="KKQ182" s="22"/>
      <c r="KKR182" s="22"/>
      <c r="KKS182" s="22"/>
      <c r="KKT182" s="22"/>
      <c r="KKU182" s="22"/>
      <c r="KKV182" s="22"/>
      <c r="KKW182" s="22"/>
      <c r="KKX182" s="22"/>
      <c r="KKY182" s="22"/>
      <c r="KKZ182" s="22"/>
      <c r="KLA182" s="22"/>
      <c r="KLB182" s="22"/>
      <c r="KLC182" s="22"/>
      <c r="KLD182" s="22"/>
      <c r="KLE182" s="22"/>
      <c r="KLF182" s="22"/>
      <c r="KLG182" s="22"/>
      <c r="KLH182" s="22"/>
      <c r="KLI182" s="22"/>
      <c r="KLJ182" s="22"/>
      <c r="KLK182" s="22"/>
      <c r="KLL182" s="22"/>
      <c r="KLM182" s="22"/>
      <c r="KLN182" s="22"/>
      <c r="KLO182" s="22"/>
      <c r="KLP182" s="22"/>
      <c r="KLQ182" s="22"/>
      <c r="KLR182" s="22"/>
      <c r="KLS182" s="22"/>
      <c r="KLT182" s="22"/>
      <c r="KLU182" s="22"/>
      <c r="KLV182" s="22"/>
      <c r="KLW182" s="22"/>
      <c r="KLX182" s="22"/>
      <c r="KLY182" s="22"/>
      <c r="KLZ182" s="22"/>
      <c r="KMA182" s="22"/>
      <c r="KMB182" s="22"/>
      <c r="KMC182" s="22"/>
      <c r="KMD182" s="22"/>
      <c r="KME182" s="22"/>
      <c r="KMF182" s="22"/>
      <c r="KMG182" s="22"/>
      <c r="KMH182" s="22"/>
      <c r="KMI182" s="22"/>
      <c r="KMJ182" s="22"/>
      <c r="KMK182" s="22"/>
      <c r="KML182" s="22"/>
      <c r="KMM182" s="22"/>
      <c r="KMN182" s="22"/>
      <c r="KMO182" s="22"/>
      <c r="KMP182" s="22"/>
      <c r="KMQ182" s="22"/>
      <c r="KMR182" s="22"/>
      <c r="KMS182" s="22"/>
      <c r="KMT182" s="22"/>
      <c r="KMU182" s="22"/>
      <c r="KMV182" s="22"/>
      <c r="KMW182" s="22"/>
      <c r="KMX182" s="22"/>
      <c r="KMY182" s="22"/>
      <c r="KMZ182" s="22"/>
      <c r="KNA182" s="22"/>
      <c r="KNB182" s="22"/>
      <c r="KNC182" s="22"/>
      <c r="KND182" s="22"/>
      <c r="KNE182" s="22"/>
      <c r="KNF182" s="22"/>
      <c r="KNG182" s="22"/>
      <c r="KNH182" s="22"/>
      <c r="KNI182" s="22"/>
      <c r="KNJ182" s="22"/>
      <c r="KNK182" s="22"/>
      <c r="KNL182" s="22"/>
      <c r="KNM182" s="22"/>
      <c r="KNN182" s="22"/>
      <c r="KNO182" s="22"/>
      <c r="KNP182" s="22"/>
      <c r="KNQ182" s="22"/>
      <c r="KNR182" s="22"/>
      <c r="KNS182" s="22"/>
      <c r="KNT182" s="22"/>
      <c r="KNU182" s="22"/>
      <c r="KNV182" s="22"/>
      <c r="KNW182" s="22"/>
      <c r="KNX182" s="22"/>
      <c r="KNY182" s="22"/>
      <c r="KNZ182" s="22"/>
      <c r="KOA182" s="22"/>
      <c r="KOB182" s="22"/>
      <c r="KOC182" s="22"/>
      <c r="KOD182" s="22"/>
      <c r="KOE182" s="22"/>
      <c r="KOF182" s="22"/>
      <c r="KOG182" s="22"/>
      <c r="KOH182" s="22"/>
      <c r="KOI182" s="22"/>
      <c r="KOJ182" s="22"/>
      <c r="KOK182" s="22"/>
      <c r="KOL182" s="22"/>
      <c r="KOM182" s="22"/>
      <c r="KON182" s="22"/>
      <c r="KOO182" s="22"/>
      <c r="KOP182" s="22"/>
      <c r="KOQ182" s="22"/>
      <c r="KOR182" s="22"/>
      <c r="KOS182" s="22"/>
      <c r="KOT182" s="22"/>
      <c r="KOU182" s="22"/>
      <c r="KOV182" s="22"/>
      <c r="KOW182" s="22"/>
      <c r="KOX182" s="22"/>
      <c r="KOY182" s="22"/>
      <c r="KOZ182" s="22"/>
      <c r="KPA182" s="22"/>
      <c r="KPB182" s="22"/>
      <c r="KPC182" s="22"/>
      <c r="KPD182" s="22"/>
      <c r="KPE182" s="22"/>
      <c r="KPF182" s="22"/>
      <c r="KPG182" s="22"/>
      <c r="KPH182" s="22"/>
      <c r="KPI182" s="22"/>
      <c r="KPJ182" s="22"/>
      <c r="KPK182" s="22"/>
      <c r="KPL182" s="22"/>
      <c r="KPM182" s="22"/>
      <c r="KPN182" s="22"/>
      <c r="KPO182" s="22"/>
      <c r="KPP182" s="22"/>
      <c r="KPQ182" s="22"/>
      <c r="KPR182" s="22"/>
      <c r="KPS182" s="22"/>
      <c r="KPT182" s="22"/>
      <c r="KPU182" s="22"/>
      <c r="KPV182" s="22"/>
      <c r="KPW182" s="22"/>
      <c r="KPX182" s="22"/>
      <c r="KPY182" s="22"/>
      <c r="KPZ182" s="22"/>
      <c r="KQA182" s="22"/>
      <c r="KQB182" s="22"/>
      <c r="KQC182" s="22"/>
      <c r="KQD182" s="22"/>
      <c r="KQE182" s="22"/>
      <c r="KQF182" s="22"/>
      <c r="KQG182" s="22"/>
      <c r="KQH182" s="22"/>
      <c r="KQI182" s="22"/>
      <c r="KQJ182" s="22"/>
      <c r="KQK182" s="22"/>
      <c r="KQL182" s="22"/>
      <c r="KQM182" s="22"/>
      <c r="KQN182" s="22"/>
      <c r="KQO182" s="22"/>
      <c r="KQP182" s="22"/>
      <c r="KQQ182" s="22"/>
      <c r="KQR182" s="22"/>
      <c r="KQS182" s="22"/>
      <c r="KQT182" s="22"/>
      <c r="KQU182" s="22"/>
      <c r="KQV182" s="22"/>
      <c r="KQW182" s="22"/>
      <c r="KQX182" s="22"/>
      <c r="KQY182" s="22"/>
      <c r="KQZ182" s="22"/>
      <c r="KRA182" s="22"/>
      <c r="KRB182" s="22"/>
      <c r="KRC182" s="22"/>
      <c r="KRD182" s="22"/>
      <c r="KRE182" s="22"/>
      <c r="KRF182" s="22"/>
      <c r="KRG182" s="22"/>
      <c r="KRH182" s="22"/>
      <c r="KRI182" s="22"/>
      <c r="KRJ182" s="22"/>
      <c r="KRK182" s="22"/>
      <c r="KRL182" s="22"/>
      <c r="KRM182" s="22"/>
      <c r="KRN182" s="22"/>
      <c r="KRO182" s="22"/>
      <c r="KRP182" s="22"/>
      <c r="KRQ182" s="22"/>
      <c r="KRR182" s="22"/>
      <c r="KRS182" s="22"/>
      <c r="KRT182" s="22"/>
      <c r="KRU182" s="22"/>
      <c r="KRV182" s="22"/>
      <c r="KRW182" s="22"/>
      <c r="KRX182" s="22"/>
      <c r="KRY182" s="22"/>
      <c r="KRZ182" s="22"/>
      <c r="KSA182" s="22"/>
      <c r="KSB182" s="22"/>
      <c r="KSC182" s="22"/>
      <c r="KSD182" s="22"/>
      <c r="KSE182" s="22"/>
      <c r="KSF182" s="22"/>
      <c r="KSG182" s="22"/>
      <c r="KSH182" s="22"/>
      <c r="KSI182" s="22"/>
      <c r="KSJ182" s="22"/>
      <c r="KSK182" s="22"/>
      <c r="KSL182" s="22"/>
      <c r="KSM182" s="22"/>
      <c r="KSN182" s="22"/>
      <c r="KSO182" s="22"/>
      <c r="KSP182" s="22"/>
      <c r="KSQ182" s="22"/>
      <c r="KSR182" s="22"/>
      <c r="KSS182" s="22"/>
      <c r="KST182" s="22"/>
      <c r="KSU182" s="22"/>
      <c r="KSV182" s="22"/>
      <c r="KSW182" s="22"/>
      <c r="KSX182" s="22"/>
      <c r="KSY182" s="22"/>
      <c r="KSZ182" s="22"/>
      <c r="KTA182" s="22"/>
      <c r="KTB182" s="22"/>
      <c r="KTC182" s="22"/>
      <c r="KTD182" s="22"/>
      <c r="KTE182" s="22"/>
      <c r="KTF182" s="22"/>
      <c r="KTG182" s="22"/>
      <c r="KTH182" s="22"/>
      <c r="KTI182" s="22"/>
      <c r="KTJ182" s="22"/>
      <c r="KTK182" s="22"/>
      <c r="KTL182" s="22"/>
      <c r="KTM182" s="22"/>
      <c r="KTN182" s="22"/>
      <c r="KTO182" s="22"/>
      <c r="KTP182" s="22"/>
      <c r="KTQ182" s="22"/>
      <c r="KTR182" s="22"/>
      <c r="KTS182" s="22"/>
      <c r="KTT182" s="22"/>
      <c r="KTU182" s="22"/>
      <c r="KTV182" s="22"/>
      <c r="KTW182" s="22"/>
      <c r="KTX182" s="22"/>
      <c r="KTY182" s="22"/>
      <c r="KTZ182" s="22"/>
      <c r="KUA182" s="22"/>
      <c r="KUB182" s="22"/>
      <c r="KUC182" s="22"/>
      <c r="KUD182" s="22"/>
      <c r="KUE182" s="22"/>
      <c r="KUF182" s="22"/>
      <c r="KUG182" s="22"/>
      <c r="KUH182" s="22"/>
      <c r="KUI182" s="22"/>
      <c r="KUJ182" s="22"/>
      <c r="KUK182" s="22"/>
      <c r="KUL182" s="22"/>
      <c r="KUM182" s="22"/>
      <c r="KUN182" s="22"/>
      <c r="KUO182" s="22"/>
      <c r="KUP182" s="22"/>
      <c r="KUQ182" s="22"/>
      <c r="KUR182" s="22"/>
      <c r="KUS182" s="22"/>
      <c r="KUT182" s="22"/>
      <c r="KUU182" s="22"/>
      <c r="KUV182" s="22"/>
      <c r="KUW182" s="22"/>
      <c r="KUX182" s="22"/>
      <c r="KUY182" s="22"/>
      <c r="KUZ182" s="22"/>
      <c r="KVA182" s="22"/>
      <c r="KVB182" s="22"/>
      <c r="KVC182" s="22"/>
      <c r="KVD182" s="22"/>
      <c r="KVE182" s="22"/>
      <c r="KVF182" s="22"/>
      <c r="KVG182" s="22"/>
      <c r="KVH182" s="22"/>
      <c r="KVI182" s="22"/>
      <c r="KVJ182" s="22"/>
      <c r="KVK182" s="22"/>
      <c r="KVL182" s="22"/>
      <c r="KVM182" s="22"/>
      <c r="KVN182" s="22"/>
      <c r="KVO182" s="22"/>
      <c r="KVP182" s="22"/>
      <c r="KVQ182" s="22"/>
      <c r="KVR182" s="22"/>
      <c r="KVS182" s="22"/>
      <c r="KVT182" s="22"/>
      <c r="KVU182" s="22"/>
      <c r="KVV182" s="22"/>
      <c r="KVW182" s="22"/>
      <c r="KVX182" s="22"/>
      <c r="KVY182" s="22"/>
      <c r="KVZ182" s="22"/>
      <c r="KWA182" s="22"/>
      <c r="KWB182" s="22"/>
      <c r="KWC182" s="22"/>
      <c r="KWD182" s="22"/>
      <c r="KWE182" s="22"/>
      <c r="KWF182" s="22"/>
      <c r="KWG182" s="22"/>
      <c r="KWH182" s="22"/>
      <c r="KWI182" s="22"/>
      <c r="KWJ182" s="22"/>
      <c r="KWK182" s="22"/>
      <c r="KWL182" s="22"/>
      <c r="KWM182" s="22"/>
      <c r="KWN182" s="22"/>
      <c r="KWO182" s="22"/>
      <c r="KWP182" s="22"/>
      <c r="KWQ182" s="22"/>
      <c r="KWR182" s="22"/>
      <c r="KWS182" s="22"/>
      <c r="KWT182" s="22"/>
      <c r="KWU182" s="22"/>
      <c r="KWV182" s="22"/>
      <c r="KWW182" s="22"/>
      <c r="KWX182" s="22"/>
      <c r="KWY182" s="22"/>
      <c r="KWZ182" s="22"/>
      <c r="KXA182" s="22"/>
      <c r="KXB182" s="22"/>
      <c r="KXC182" s="22"/>
      <c r="KXD182" s="22"/>
      <c r="KXE182" s="22"/>
      <c r="KXF182" s="22"/>
      <c r="KXG182" s="22"/>
      <c r="KXH182" s="22"/>
      <c r="KXI182" s="22"/>
      <c r="KXJ182" s="22"/>
      <c r="KXK182" s="22"/>
      <c r="KXL182" s="22"/>
      <c r="KXM182" s="22"/>
      <c r="KXN182" s="22"/>
      <c r="KXO182" s="22"/>
      <c r="KXP182" s="22"/>
      <c r="KXQ182" s="22"/>
      <c r="KXR182" s="22"/>
      <c r="KXS182" s="22"/>
      <c r="KXT182" s="22"/>
      <c r="KXU182" s="22"/>
      <c r="KXV182" s="22"/>
      <c r="KXW182" s="22"/>
      <c r="KXX182" s="22"/>
      <c r="KXY182" s="22"/>
      <c r="KXZ182" s="22"/>
      <c r="KYA182" s="22"/>
      <c r="KYB182" s="22"/>
      <c r="KYC182" s="22"/>
      <c r="KYD182" s="22"/>
      <c r="KYE182" s="22"/>
      <c r="KYF182" s="22"/>
      <c r="KYG182" s="22"/>
      <c r="KYH182" s="22"/>
      <c r="KYI182" s="22"/>
      <c r="KYJ182" s="22"/>
      <c r="KYK182" s="22"/>
      <c r="KYL182" s="22"/>
      <c r="KYM182" s="22"/>
      <c r="KYN182" s="22"/>
      <c r="KYO182" s="22"/>
      <c r="KYP182" s="22"/>
      <c r="KYQ182" s="22"/>
      <c r="KYR182" s="22"/>
      <c r="KYS182" s="22"/>
      <c r="KYT182" s="22"/>
      <c r="KYU182" s="22"/>
      <c r="KYV182" s="22"/>
      <c r="KYW182" s="22"/>
      <c r="KYX182" s="22"/>
      <c r="KYY182" s="22"/>
      <c r="KYZ182" s="22"/>
      <c r="KZA182" s="22"/>
      <c r="KZB182" s="22"/>
      <c r="KZC182" s="22"/>
      <c r="KZD182" s="22"/>
      <c r="KZE182" s="22"/>
      <c r="KZF182" s="22"/>
      <c r="KZG182" s="22"/>
      <c r="KZH182" s="22"/>
      <c r="KZI182" s="22"/>
      <c r="KZJ182" s="22"/>
      <c r="KZK182" s="22"/>
      <c r="KZL182" s="22"/>
      <c r="KZM182" s="22"/>
      <c r="KZN182" s="22"/>
      <c r="KZO182" s="22"/>
      <c r="KZP182" s="22"/>
      <c r="KZQ182" s="22"/>
      <c r="KZR182" s="22"/>
      <c r="KZS182" s="22"/>
      <c r="KZT182" s="22"/>
      <c r="KZU182" s="22"/>
      <c r="KZV182" s="22"/>
      <c r="KZW182" s="22"/>
      <c r="KZX182" s="22"/>
      <c r="KZY182" s="22"/>
      <c r="KZZ182" s="22"/>
      <c r="LAA182" s="22"/>
      <c r="LAB182" s="22"/>
      <c r="LAC182" s="22"/>
      <c r="LAD182" s="22"/>
      <c r="LAE182" s="22"/>
      <c r="LAF182" s="22"/>
      <c r="LAG182" s="22"/>
      <c r="LAH182" s="22"/>
      <c r="LAI182" s="22"/>
      <c r="LAJ182" s="22"/>
      <c r="LAK182" s="22"/>
      <c r="LAL182" s="22"/>
      <c r="LAM182" s="22"/>
      <c r="LAN182" s="22"/>
      <c r="LAO182" s="22"/>
      <c r="LAP182" s="22"/>
      <c r="LAQ182" s="22"/>
      <c r="LAR182" s="22"/>
      <c r="LAS182" s="22"/>
      <c r="LAT182" s="22"/>
      <c r="LAU182" s="22"/>
      <c r="LAV182" s="22"/>
      <c r="LAW182" s="22"/>
      <c r="LAX182" s="22"/>
      <c r="LAY182" s="22"/>
      <c r="LAZ182" s="22"/>
      <c r="LBA182" s="22"/>
      <c r="LBB182" s="22"/>
      <c r="LBC182" s="22"/>
      <c r="LBD182" s="22"/>
      <c r="LBE182" s="22"/>
      <c r="LBF182" s="22"/>
      <c r="LBG182" s="22"/>
      <c r="LBH182" s="22"/>
      <c r="LBI182" s="22"/>
      <c r="LBJ182" s="22"/>
      <c r="LBK182" s="22"/>
      <c r="LBL182" s="22"/>
      <c r="LBM182" s="22"/>
      <c r="LBN182" s="22"/>
      <c r="LBO182" s="22"/>
      <c r="LBP182" s="22"/>
      <c r="LBQ182" s="22"/>
      <c r="LBR182" s="22"/>
      <c r="LBS182" s="22"/>
      <c r="LBT182" s="22"/>
      <c r="LBU182" s="22"/>
      <c r="LBV182" s="22"/>
      <c r="LBW182" s="22"/>
      <c r="LBX182" s="22"/>
      <c r="LBY182" s="22"/>
      <c r="LBZ182" s="22"/>
      <c r="LCA182" s="22"/>
      <c r="LCB182" s="22"/>
      <c r="LCC182" s="22"/>
      <c r="LCD182" s="22"/>
      <c r="LCE182" s="22"/>
      <c r="LCF182" s="22"/>
      <c r="LCG182" s="22"/>
      <c r="LCH182" s="22"/>
      <c r="LCI182" s="22"/>
      <c r="LCJ182" s="22"/>
      <c r="LCK182" s="22"/>
      <c r="LCL182" s="22"/>
      <c r="LCM182" s="22"/>
      <c r="LCN182" s="22"/>
      <c r="LCO182" s="22"/>
      <c r="LCP182" s="22"/>
      <c r="LCQ182" s="22"/>
      <c r="LCR182" s="22"/>
      <c r="LCS182" s="22"/>
      <c r="LCT182" s="22"/>
      <c r="LCU182" s="22"/>
      <c r="LCV182" s="22"/>
      <c r="LCW182" s="22"/>
      <c r="LCX182" s="22"/>
      <c r="LCY182" s="22"/>
      <c r="LCZ182" s="22"/>
      <c r="LDA182" s="22"/>
      <c r="LDB182" s="22"/>
      <c r="LDC182" s="22"/>
      <c r="LDD182" s="22"/>
      <c r="LDE182" s="22"/>
      <c r="LDF182" s="22"/>
      <c r="LDG182" s="22"/>
      <c r="LDH182" s="22"/>
      <c r="LDI182" s="22"/>
      <c r="LDJ182" s="22"/>
      <c r="LDK182" s="22"/>
      <c r="LDL182" s="22"/>
      <c r="LDM182" s="22"/>
      <c r="LDN182" s="22"/>
      <c r="LDO182" s="22"/>
      <c r="LDP182" s="22"/>
      <c r="LDQ182" s="22"/>
      <c r="LDR182" s="22"/>
      <c r="LDS182" s="22"/>
      <c r="LDT182" s="22"/>
      <c r="LDU182" s="22"/>
      <c r="LDV182" s="22"/>
      <c r="LDW182" s="22"/>
      <c r="LDX182" s="22"/>
      <c r="LDY182" s="22"/>
      <c r="LDZ182" s="22"/>
      <c r="LEA182" s="22"/>
      <c r="LEB182" s="22"/>
      <c r="LEC182" s="22"/>
      <c r="LED182" s="22"/>
      <c r="LEE182" s="22"/>
      <c r="LEF182" s="22"/>
      <c r="LEG182" s="22"/>
      <c r="LEH182" s="22"/>
      <c r="LEI182" s="22"/>
      <c r="LEJ182" s="22"/>
      <c r="LEK182" s="22"/>
      <c r="LEL182" s="22"/>
      <c r="LEM182" s="22"/>
      <c r="LEN182" s="22"/>
      <c r="LEO182" s="22"/>
      <c r="LEP182" s="22"/>
      <c r="LEQ182" s="22"/>
      <c r="LER182" s="22"/>
      <c r="LES182" s="22"/>
      <c r="LET182" s="22"/>
      <c r="LEU182" s="22"/>
      <c r="LEV182" s="22"/>
      <c r="LEW182" s="22"/>
      <c r="LEX182" s="22"/>
      <c r="LEY182" s="22"/>
      <c r="LEZ182" s="22"/>
      <c r="LFA182" s="22"/>
      <c r="LFB182" s="22"/>
      <c r="LFC182" s="22"/>
      <c r="LFD182" s="22"/>
      <c r="LFE182" s="22"/>
      <c r="LFF182" s="22"/>
      <c r="LFG182" s="22"/>
      <c r="LFH182" s="22"/>
      <c r="LFI182" s="22"/>
      <c r="LFJ182" s="22"/>
      <c r="LFK182" s="22"/>
      <c r="LFL182" s="22"/>
      <c r="LFM182" s="22"/>
      <c r="LFN182" s="22"/>
      <c r="LFO182" s="22"/>
      <c r="LFP182" s="22"/>
      <c r="LFQ182" s="22"/>
      <c r="LFR182" s="22"/>
      <c r="LFS182" s="22"/>
      <c r="LFT182" s="22"/>
      <c r="LFU182" s="22"/>
      <c r="LFV182" s="22"/>
      <c r="LFW182" s="22"/>
      <c r="LFX182" s="22"/>
      <c r="LFY182" s="22"/>
      <c r="LFZ182" s="22"/>
      <c r="LGA182" s="22"/>
      <c r="LGB182" s="22"/>
      <c r="LGC182" s="22"/>
      <c r="LGD182" s="22"/>
      <c r="LGE182" s="22"/>
      <c r="LGF182" s="22"/>
      <c r="LGG182" s="22"/>
      <c r="LGH182" s="22"/>
      <c r="LGI182" s="22"/>
      <c r="LGJ182" s="22"/>
      <c r="LGK182" s="22"/>
      <c r="LGL182" s="22"/>
      <c r="LGM182" s="22"/>
      <c r="LGN182" s="22"/>
      <c r="LGO182" s="22"/>
      <c r="LGP182" s="22"/>
      <c r="LGQ182" s="22"/>
      <c r="LGR182" s="22"/>
      <c r="LGS182" s="22"/>
      <c r="LGT182" s="22"/>
      <c r="LGU182" s="22"/>
      <c r="LGV182" s="22"/>
      <c r="LGW182" s="22"/>
      <c r="LGX182" s="22"/>
      <c r="LGY182" s="22"/>
      <c r="LGZ182" s="22"/>
      <c r="LHA182" s="22"/>
      <c r="LHB182" s="22"/>
      <c r="LHC182" s="22"/>
      <c r="LHD182" s="22"/>
      <c r="LHE182" s="22"/>
      <c r="LHF182" s="22"/>
      <c r="LHG182" s="22"/>
      <c r="LHH182" s="22"/>
      <c r="LHI182" s="22"/>
      <c r="LHJ182" s="22"/>
      <c r="LHK182" s="22"/>
      <c r="LHL182" s="22"/>
      <c r="LHM182" s="22"/>
      <c r="LHN182" s="22"/>
      <c r="LHO182" s="22"/>
      <c r="LHP182" s="22"/>
      <c r="LHQ182" s="22"/>
      <c r="LHR182" s="22"/>
      <c r="LHS182" s="22"/>
      <c r="LHT182" s="22"/>
      <c r="LHU182" s="22"/>
      <c r="LHV182" s="22"/>
      <c r="LHW182" s="22"/>
      <c r="LHX182" s="22"/>
      <c r="LHY182" s="22"/>
      <c r="LHZ182" s="22"/>
      <c r="LIA182" s="22"/>
      <c r="LIB182" s="22"/>
      <c r="LIC182" s="22"/>
      <c r="LID182" s="22"/>
      <c r="LIE182" s="22"/>
      <c r="LIF182" s="22"/>
      <c r="LIG182" s="22"/>
      <c r="LIH182" s="22"/>
      <c r="LII182" s="22"/>
      <c r="LIJ182" s="22"/>
      <c r="LIK182" s="22"/>
      <c r="LIL182" s="22"/>
      <c r="LIM182" s="22"/>
      <c r="LIN182" s="22"/>
      <c r="LIO182" s="22"/>
      <c r="LIP182" s="22"/>
      <c r="LIQ182" s="22"/>
      <c r="LIR182" s="22"/>
      <c r="LIS182" s="22"/>
      <c r="LIT182" s="22"/>
      <c r="LIU182" s="22"/>
      <c r="LIV182" s="22"/>
      <c r="LIW182" s="22"/>
      <c r="LIX182" s="22"/>
      <c r="LIY182" s="22"/>
      <c r="LIZ182" s="22"/>
      <c r="LJA182" s="22"/>
      <c r="LJB182" s="22"/>
      <c r="LJC182" s="22"/>
      <c r="LJD182" s="22"/>
      <c r="LJE182" s="22"/>
      <c r="LJF182" s="22"/>
      <c r="LJG182" s="22"/>
      <c r="LJH182" s="22"/>
      <c r="LJI182" s="22"/>
      <c r="LJJ182" s="22"/>
      <c r="LJK182" s="22"/>
      <c r="LJL182" s="22"/>
      <c r="LJM182" s="22"/>
      <c r="LJN182" s="22"/>
      <c r="LJO182" s="22"/>
      <c r="LJP182" s="22"/>
      <c r="LJQ182" s="22"/>
      <c r="LJR182" s="22"/>
      <c r="LJS182" s="22"/>
      <c r="LJT182" s="22"/>
      <c r="LJU182" s="22"/>
      <c r="LJV182" s="22"/>
      <c r="LJW182" s="22"/>
      <c r="LJX182" s="22"/>
      <c r="LJY182" s="22"/>
      <c r="LJZ182" s="22"/>
      <c r="LKA182" s="22"/>
      <c r="LKB182" s="22"/>
      <c r="LKC182" s="22"/>
      <c r="LKD182" s="22"/>
      <c r="LKE182" s="22"/>
      <c r="LKF182" s="22"/>
      <c r="LKG182" s="22"/>
      <c r="LKH182" s="22"/>
      <c r="LKI182" s="22"/>
      <c r="LKJ182" s="22"/>
      <c r="LKK182" s="22"/>
      <c r="LKL182" s="22"/>
      <c r="LKM182" s="22"/>
      <c r="LKN182" s="22"/>
      <c r="LKO182" s="22"/>
      <c r="LKP182" s="22"/>
      <c r="LKQ182" s="22"/>
      <c r="LKR182" s="22"/>
      <c r="LKS182" s="22"/>
      <c r="LKT182" s="22"/>
      <c r="LKU182" s="22"/>
      <c r="LKV182" s="22"/>
      <c r="LKW182" s="22"/>
      <c r="LKX182" s="22"/>
      <c r="LKY182" s="22"/>
      <c r="LKZ182" s="22"/>
      <c r="LLA182" s="22"/>
      <c r="LLB182" s="22"/>
      <c r="LLC182" s="22"/>
      <c r="LLD182" s="22"/>
      <c r="LLE182" s="22"/>
      <c r="LLF182" s="22"/>
      <c r="LLG182" s="22"/>
      <c r="LLH182" s="22"/>
      <c r="LLI182" s="22"/>
      <c r="LLJ182" s="22"/>
      <c r="LLK182" s="22"/>
      <c r="LLL182" s="22"/>
      <c r="LLM182" s="22"/>
      <c r="LLN182" s="22"/>
      <c r="LLO182" s="22"/>
      <c r="LLP182" s="22"/>
      <c r="LLQ182" s="22"/>
      <c r="LLR182" s="22"/>
      <c r="LLS182" s="22"/>
      <c r="LLT182" s="22"/>
      <c r="LLU182" s="22"/>
      <c r="LLV182" s="22"/>
      <c r="LLW182" s="22"/>
      <c r="LLX182" s="22"/>
      <c r="LLY182" s="22"/>
      <c r="LLZ182" s="22"/>
      <c r="LMA182" s="22"/>
      <c r="LMB182" s="22"/>
      <c r="LMC182" s="22"/>
      <c r="LMD182" s="22"/>
      <c r="LME182" s="22"/>
      <c r="LMF182" s="22"/>
      <c r="LMG182" s="22"/>
      <c r="LMH182" s="22"/>
      <c r="LMI182" s="22"/>
      <c r="LMJ182" s="22"/>
      <c r="LMK182" s="22"/>
      <c r="LML182" s="22"/>
      <c r="LMM182" s="22"/>
      <c r="LMN182" s="22"/>
      <c r="LMO182" s="22"/>
      <c r="LMP182" s="22"/>
      <c r="LMQ182" s="22"/>
      <c r="LMR182" s="22"/>
      <c r="LMS182" s="22"/>
      <c r="LMT182" s="22"/>
      <c r="LMU182" s="22"/>
      <c r="LMV182" s="22"/>
      <c r="LMW182" s="22"/>
      <c r="LMX182" s="22"/>
      <c r="LMY182" s="22"/>
      <c r="LMZ182" s="22"/>
      <c r="LNA182" s="22"/>
      <c r="LNB182" s="22"/>
      <c r="LNC182" s="22"/>
      <c r="LND182" s="22"/>
      <c r="LNE182" s="22"/>
      <c r="LNF182" s="22"/>
      <c r="LNG182" s="22"/>
      <c r="LNH182" s="22"/>
      <c r="LNI182" s="22"/>
      <c r="LNJ182" s="22"/>
      <c r="LNK182" s="22"/>
      <c r="LNL182" s="22"/>
      <c r="LNM182" s="22"/>
      <c r="LNN182" s="22"/>
      <c r="LNO182" s="22"/>
      <c r="LNP182" s="22"/>
      <c r="LNQ182" s="22"/>
      <c r="LNR182" s="22"/>
      <c r="LNS182" s="22"/>
      <c r="LNT182" s="22"/>
      <c r="LNU182" s="22"/>
      <c r="LNV182" s="22"/>
      <c r="LNW182" s="22"/>
      <c r="LNX182" s="22"/>
      <c r="LNY182" s="22"/>
      <c r="LNZ182" s="22"/>
      <c r="LOA182" s="22"/>
      <c r="LOB182" s="22"/>
      <c r="LOC182" s="22"/>
      <c r="LOD182" s="22"/>
      <c r="LOE182" s="22"/>
      <c r="LOF182" s="22"/>
      <c r="LOG182" s="22"/>
      <c r="LOH182" s="22"/>
      <c r="LOI182" s="22"/>
      <c r="LOJ182" s="22"/>
      <c r="LOK182" s="22"/>
      <c r="LOL182" s="22"/>
      <c r="LOM182" s="22"/>
      <c r="LON182" s="22"/>
      <c r="LOO182" s="22"/>
      <c r="LOP182" s="22"/>
      <c r="LOQ182" s="22"/>
      <c r="LOR182" s="22"/>
      <c r="LOS182" s="22"/>
      <c r="LOT182" s="22"/>
      <c r="LOU182" s="22"/>
      <c r="LOV182" s="22"/>
      <c r="LOW182" s="22"/>
      <c r="LOX182" s="22"/>
      <c r="LOY182" s="22"/>
      <c r="LOZ182" s="22"/>
      <c r="LPA182" s="22"/>
      <c r="LPB182" s="22"/>
      <c r="LPC182" s="22"/>
      <c r="LPD182" s="22"/>
      <c r="LPE182" s="22"/>
      <c r="LPF182" s="22"/>
      <c r="LPG182" s="22"/>
      <c r="LPH182" s="22"/>
      <c r="LPI182" s="22"/>
      <c r="LPJ182" s="22"/>
      <c r="LPK182" s="22"/>
      <c r="LPL182" s="22"/>
      <c r="LPM182" s="22"/>
      <c r="LPN182" s="22"/>
      <c r="LPO182" s="22"/>
      <c r="LPP182" s="22"/>
      <c r="LPQ182" s="22"/>
      <c r="LPR182" s="22"/>
      <c r="LPS182" s="22"/>
      <c r="LPT182" s="22"/>
      <c r="LPU182" s="22"/>
      <c r="LPV182" s="22"/>
      <c r="LPW182" s="22"/>
      <c r="LPX182" s="22"/>
      <c r="LPY182" s="22"/>
      <c r="LPZ182" s="22"/>
      <c r="LQA182" s="22"/>
      <c r="LQB182" s="22"/>
      <c r="LQC182" s="22"/>
      <c r="LQD182" s="22"/>
      <c r="LQE182" s="22"/>
      <c r="LQF182" s="22"/>
      <c r="LQG182" s="22"/>
      <c r="LQH182" s="22"/>
      <c r="LQI182" s="22"/>
      <c r="LQJ182" s="22"/>
      <c r="LQK182" s="22"/>
      <c r="LQL182" s="22"/>
      <c r="LQM182" s="22"/>
      <c r="LQN182" s="22"/>
      <c r="LQO182" s="22"/>
      <c r="LQP182" s="22"/>
      <c r="LQQ182" s="22"/>
      <c r="LQR182" s="22"/>
      <c r="LQS182" s="22"/>
      <c r="LQT182" s="22"/>
      <c r="LQU182" s="22"/>
      <c r="LQV182" s="22"/>
      <c r="LQW182" s="22"/>
      <c r="LQX182" s="22"/>
      <c r="LQY182" s="22"/>
      <c r="LQZ182" s="22"/>
      <c r="LRA182" s="22"/>
      <c r="LRB182" s="22"/>
      <c r="LRC182" s="22"/>
      <c r="LRD182" s="22"/>
      <c r="LRE182" s="22"/>
      <c r="LRF182" s="22"/>
      <c r="LRG182" s="22"/>
      <c r="LRH182" s="22"/>
      <c r="LRI182" s="22"/>
      <c r="LRJ182" s="22"/>
      <c r="LRK182" s="22"/>
      <c r="LRL182" s="22"/>
      <c r="LRM182" s="22"/>
      <c r="LRN182" s="22"/>
      <c r="LRO182" s="22"/>
      <c r="LRP182" s="22"/>
      <c r="LRQ182" s="22"/>
      <c r="LRR182" s="22"/>
      <c r="LRS182" s="22"/>
      <c r="LRT182" s="22"/>
      <c r="LRU182" s="22"/>
      <c r="LRV182" s="22"/>
      <c r="LRW182" s="22"/>
      <c r="LRX182" s="22"/>
      <c r="LRY182" s="22"/>
      <c r="LRZ182" s="22"/>
      <c r="LSA182" s="22"/>
      <c r="LSB182" s="22"/>
      <c r="LSC182" s="22"/>
      <c r="LSD182" s="22"/>
      <c r="LSE182" s="22"/>
      <c r="LSF182" s="22"/>
      <c r="LSG182" s="22"/>
      <c r="LSH182" s="22"/>
      <c r="LSI182" s="22"/>
      <c r="LSJ182" s="22"/>
      <c r="LSK182" s="22"/>
      <c r="LSL182" s="22"/>
      <c r="LSM182" s="22"/>
      <c r="LSN182" s="22"/>
      <c r="LSO182" s="22"/>
      <c r="LSP182" s="22"/>
      <c r="LSQ182" s="22"/>
      <c r="LSR182" s="22"/>
      <c r="LSS182" s="22"/>
      <c r="LST182" s="22"/>
      <c r="LSU182" s="22"/>
      <c r="LSV182" s="22"/>
      <c r="LSW182" s="22"/>
      <c r="LSX182" s="22"/>
      <c r="LSY182" s="22"/>
      <c r="LSZ182" s="22"/>
      <c r="LTA182" s="22"/>
      <c r="LTB182" s="22"/>
      <c r="LTC182" s="22"/>
      <c r="LTD182" s="22"/>
      <c r="LTE182" s="22"/>
      <c r="LTF182" s="22"/>
      <c r="LTG182" s="22"/>
      <c r="LTH182" s="22"/>
      <c r="LTI182" s="22"/>
      <c r="LTJ182" s="22"/>
      <c r="LTK182" s="22"/>
      <c r="LTL182" s="22"/>
      <c r="LTM182" s="22"/>
      <c r="LTN182" s="22"/>
      <c r="LTO182" s="22"/>
      <c r="LTP182" s="22"/>
      <c r="LTQ182" s="22"/>
      <c r="LTR182" s="22"/>
      <c r="LTS182" s="22"/>
      <c r="LTT182" s="22"/>
      <c r="LTU182" s="22"/>
      <c r="LTV182" s="22"/>
      <c r="LTW182" s="22"/>
      <c r="LTX182" s="22"/>
      <c r="LTY182" s="22"/>
      <c r="LTZ182" s="22"/>
      <c r="LUA182" s="22"/>
      <c r="LUB182" s="22"/>
      <c r="LUC182" s="22"/>
      <c r="LUD182" s="22"/>
      <c r="LUE182" s="22"/>
      <c r="LUF182" s="22"/>
      <c r="LUG182" s="22"/>
      <c r="LUH182" s="22"/>
      <c r="LUI182" s="22"/>
      <c r="LUJ182" s="22"/>
      <c r="LUK182" s="22"/>
      <c r="LUL182" s="22"/>
      <c r="LUM182" s="22"/>
      <c r="LUN182" s="22"/>
      <c r="LUO182" s="22"/>
      <c r="LUP182" s="22"/>
      <c r="LUQ182" s="22"/>
      <c r="LUR182" s="22"/>
      <c r="LUS182" s="22"/>
      <c r="LUT182" s="22"/>
      <c r="LUU182" s="22"/>
      <c r="LUV182" s="22"/>
      <c r="LUW182" s="22"/>
      <c r="LUX182" s="22"/>
      <c r="LUY182" s="22"/>
      <c r="LUZ182" s="22"/>
      <c r="LVA182" s="22"/>
      <c r="LVB182" s="22"/>
      <c r="LVC182" s="22"/>
      <c r="LVD182" s="22"/>
      <c r="LVE182" s="22"/>
      <c r="LVF182" s="22"/>
      <c r="LVG182" s="22"/>
      <c r="LVH182" s="22"/>
      <c r="LVI182" s="22"/>
      <c r="LVJ182" s="22"/>
      <c r="LVK182" s="22"/>
      <c r="LVL182" s="22"/>
      <c r="LVM182" s="22"/>
      <c r="LVN182" s="22"/>
      <c r="LVO182" s="22"/>
      <c r="LVP182" s="22"/>
      <c r="LVQ182" s="22"/>
      <c r="LVR182" s="22"/>
      <c r="LVS182" s="22"/>
      <c r="LVT182" s="22"/>
      <c r="LVU182" s="22"/>
      <c r="LVV182" s="22"/>
      <c r="LVW182" s="22"/>
      <c r="LVX182" s="22"/>
      <c r="LVY182" s="22"/>
      <c r="LVZ182" s="22"/>
      <c r="LWA182" s="22"/>
      <c r="LWB182" s="22"/>
      <c r="LWC182" s="22"/>
      <c r="LWD182" s="22"/>
      <c r="LWE182" s="22"/>
      <c r="LWF182" s="22"/>
      <c r="LWG182" s="22"/>
      <c r="LWH182" s="22"/>
      <c r="LWI182" s="22"/>
      <c r="LWJ182" s="22"/>
      <c r="LWK182" s="22"/>
      <c r="LWL182" s="22"/>
      <c r="LWM182" s="22"/>
      <c r="LWN182" s="22"/>
      <c r="LWO182" s="22"/>
      <c r="LWP182" s="22"/>
      <c r="LWQ182" s="22"/>
      <c r="LWR182" s="22"/>
      <c r="LWS182" s="22"/>
      <c r="LWT182" s="22"/>
      <c r="LWU182" s="22"/>
      <c r="LWV182" s="22"/>
      <c r="LWW182" s="22"/>
      <c r="LWX182" s="22"/>
      <c r="LWY182" s="22"/>
      <c r="LWZ182" s="22"/>
      <c r="LXA182" s="22"/>
      <c r="LXB182" s="22"/>
      <c r="LXC182" s="22"/>
      <c r="LXD182" s="22"/>
      <c r="LXE182" s="22"/>
      <c r="LXF182" s="22"/>
      <c r="LXG182" s="22"/>
      <c r="LXH182" s="22"/>
      <c r="LXI182" s="22"/>
      <c r="LXJ182" s="22"/>
      <c r="LXK182" s="22"/>
      <c r="LXL182" s="22"/>
      <c r="LXM182" s="22"/>
      <c r="LXN182" s="22"/>
      <c r="LXO182" s="22"/>
      <c r="LXP182" s="22"/>
      <c r="LXQ182" s="22"/>
      <c r="LXR182" s="22"/>
      <c r="LXS182" s="22"/>
      <c r="LXT182" s="22"/>
      <c r="LXU182" s="22"/>
      <c r="LXV182" s="22"/>
      <c r="LXW182" s="22"/>
      <c r="LXX182" s="22"/>
      <c r="LXY182" s="22"/>
      <c r="LXZ182" s="22"/>
      <c r="LYA182" s="22"/>
      <c r="LYB182" s="22"/>
      <c r="LYC182" s="22"/>
      <c r="LYD182" s="22"/>
      <c r="LYE182" s="22"/>
      <c r="LYF182" s="22"/>
      <c r="LYG182" s="22"/>
      <c r="LYH182" s="22"/>
      <c r="LYI182" s="22"/>
      <c r="LYJ182" s="22"/>
      <c r="LYK182" s="22"/>
      <c r="LYL182" s="22"/>
      <c r="LYM182" s="22"/>
      <c r="LYN182" s="22"/>
      <c r="LYO182" s="22"/>
      <c r="LYP182" s="22"/>
      <c r="LYQ182" s="22"/>
      <c r="LYR182" s="22"/>
      <c r="LYS182" s="22"/>
      <c r="LYT182" s="22"/>
      <c r="LYU182" s="22"/>
      <c r="LYV182" s="22"/>
      <c r="LYW182" s="22"/>
      <c r="LYX182" s="22"/>
      <c r="LYY182" s="22"/>
      <c r="LYZ182" s="22"/>
      <c r="LZA182" s="22"/>
      <c r="LZB182" s="22"/>
      <c r="LZC182" s="22"/>
      <c r="LZD182" s="22"/>
      <c r="LZE182" s="22"/>
      <c r="LZF182" s="22"/>
      <c r="LZG182" s="22"/>
      <c r="LZH182" s="22"/>
      <c r="LZI182" s="22"/>
      <c r="LZJ182" s="22"/>
      <c r="LZK182" s="22"/>
      <c r="LZL182" s="22"/>
      <c r="LZM182" s="22"/>
      <c r="LZN182" s="22"/>
      <c r="LZO182" s="22"/>
      <c r="LZP182" s="22"/>
      <c r="LZQ182" s="22"/>
      <c r="LZR182" s="22"/>
      <c r="LZS182" s="22"/>
      <c r="LZT182" s="22"/>
      <c r="LZU182" s="22"/>
      <c r="LZV182" s="22"/>
      <c r="LZW182" s="22"/>
      <c r="LZX182" s="22"/>
      <c r="LZY182" s="22"/>
      <c r="LZZ182" s="22"/>
      <c r="MAA182" s="22"/>
      <c r="MAB182" s="22"/>
      <c r="MAC182" s="22"/>
      <c r="MAD182" s="22"/>
      <c r="MAE182" s="22"/>
      <c r="MAF182" s="22"/>
      <c r="MAG182" s="22"/>
      <c r="MAH182" s="22"/>
      <c r="MAI182" s="22"/>
      <c r="MAJ182" s="22"/>
      <c r="MAK182" s="22"/>
      <c r="MAL182" s="22"/>
      <c r="MAM182" s="22"/>
      <c r="MAN182" s="22"/>
      <c r="MAO182" s="22"/>
      <c r="MAP182" s="22"/>
      <c r="MAQ182" s="22"/>
      <c r="MAR182" s="22"/>
      <c r="MAS182" s="22"/>
      <c r="MAT182" s="22"/>
      <c r="MAU182" s="22"/>
      <c r="MAV182" s="22"/>
      <c r="MAW182" s="22"/>
      <c r="MAX182" s="22"/>
      <c r="MAY182" s="22"/>
      <c r="MAZ182" s="22"/>
      <c r="MBA182" s="22"/>
      <c r="MBB182" s="22"/>
      <c r="MBC182" s="22"/>
      <c r="MBD182" s="22"/>
      <c r="MBE182" s="22"/>
      <c r="MBF182" s="22"/>
      <c r="MBG182" s="22"/>
      <c r="MBH182" s="22"/>
      <c r="MBI182" s="22"/>
      <c r="MBJ182" s="22"/>
      <c r="MBK182" s="22"/>
      <c r="MBL182" s="22"/>
      <c r="MBM182" s="22"/>
      <c r="MBN182" s="22"/>
      <c r="MBO182" s="22"/>
      <c r="MBP182" s="22"/>
      <c r="MBQ182" s="22"/>
      <c r="MBR182" s="22"/>
      <c r="MBS182" s="22"/>
      <c r="MBT182" s="22"/>
      <c r="MBU182" s="22"/>
      <c r="MBV182" s="22"/>
      <c r="MBW182" s="22"/>
      <c r="MBX182" s="22"/>
      <c r="MBY182" s="22"/>
      <c r="MBZ182" s="22"/>
      <c r="MCA182" s="22"/>
      <c r="MCB182" s="22"/>
      <c r="MCC182" s="22"/>
      <c r="MCD182" s="22"/>
      <c r="MCE182" s="22"/>
      <c r="MCF182" s="22"/>
      <c r="MCG182" s="22"/>
      <c r="MCH182" s="22"/>
      <c r="MCI182" s="22"/>
      <c r="MCJ182" s="22"/>
      <c r="MCK182" s="22"/>
      <c r="MCL182" s="22"/>
      <c r="MCM182" s="22"/>
      <c r="MCN182" s="22"/>
      <c r="MCO182" s="22"/>
      <c r="MCP182" s="22"/>
      <c r="MCQ182" s="22"/>
      <c r="MCR182" s="22"/>
      <c r="MCS182" s="22"/>
      <c r="MCT182" s="22"/>
      <c r="MCU182" s="22"/>
      <c r="MCV182" s="22"/>
      <c r="MCW182" s="22"/>
      <c r="MCX182" s="22"/>
      <c r="MCY182" s="22"/>
      <c r="MCZ182" s="22"/>
      <c r="MDA182" s="22"/>
      <c r="MDB182" s="22"/>
      <c r="MDC182" s="22"/>
      <c r="MDD182" s="22"/>
      <c r="MDE182" s="22"/>
      <c r="MDF182" s="22"/>
      <c r="MDG182" s="22"/>
      <c r="MDH182" s="22"/>
      <c r="MDI182" s="22"/>
      <c r="MDJ182" s="22"/>
      <c r="MDK182" s="22"/>
      <c r="MDL182" s="22"/>
      <c r="MDM182" s="22"/>
      <c r="MDN182" s="22"/>
      <c r="MDO182" s="22"/>
      <c r="MDP182" s="22"/>
      <c r="MDQ182" s="22"/>
      <c r="MDR182" s="22"/>
      <c r="MDS182" s="22"/>
      <c r="MDT182" s="22"/>
      <c r="MDU182" s="22"/>
      <c r="MDV182" s="22"/>
      <c r="MDW182" s="22"/>
      <c r="MDX182" s="22"/>
      <c r="MDY182" s="22"/>
      <c r="MDZ182" s="22"/>
      <c r="MEA182" s="22"/>
      <c r="MEB182" s="22"/>
      <c r="MEC182" s="22"/>
      <c r="MED182" s="22"/>
      <c r="MEE182" s="22"/>
      <c r="MEF182" s="22"/>
      <c r="MEG182" s="22"/>
      <c r="MEH182" s="22"/>
      <c r="MEI182" s="22"/>
      <c r="MEJ182" s="22"/>
      <c r="MEK182" s="22"/>
      <c r="MEL182" s="22"/>
      <c r="MEM182" s="22"/>
      <c r="MEN182" s="22"/>
      <c r="MEO182" s="22"/>
      <c r="MEP182" s="22"/>
      <c r="MEQ182" s="22"/>
      <c r="MER182" s="22"/>
      <c r="MES182" s="22"/>
      <c r="MET182" s="22"/>
      <c r="MEU182" s="22"/>
      <c r="MEV182" s="22"/>
      <c r="MEW182" s="22"/>
      <c r="MEX182" s="22"/>
      <c r="MEY182" s="22"/>
      <c r="MEZ182" s="22"/>
      <c r="MFA182" s="22"/>
      <c r="MFB182" s="22"/>
      <c r="MFC182" s="22"/>
      <c r="MFD182" s="22"/>
      <c r="MFE182" s="22"/>
      <c r="MFF182" s="22"/>
      <c r="MFG182" s="22"/>
      <c r="MFH182" s="22"/>
      <c r="MFI182" s="22"/>
      <c r="MFJ182" s="22"/>
      <c r="MFK182" s="22"/>
      <c r="MFL182" s="22"/>
      <c r="MFM182" s="22"/>
      <c r="MFN182" s="22"/>
      <c r="MFO182" s="22"/>
      <c r="MFP182" s="22"/>
      <c r="MFQ182" s="22"/>
      <c r="MFR182" s="22"/>
      <c r="MFS182" s="22"/>
      <c r="MFT182" s="22"/>
      <c r="MFU182" s="22"/>
      <c r="MFV182" s="22"/>
      <c r="MFW182" s="22"/>
      <c r="MFX182" s="22"/>
      <c r="MFY182" s="22"/>
      <c r="MFZ182" s="22"/>
      <c r="MGA182" s="22"/>
      <c r="MGB182" s="22"/>
      <c r="MGC182" s="22"/>
      <c r="MGD182" s="22"/>
      <c r="MGE182" s="22"/>
      <c r="MGF182" s="22"/>
      <c r="MGG182" s="22"/>
      <c r="MGH182" s="22"/>
      <c r="MGI182" s="22"/>
      <c r="MGJ182" s="22"/>
      <c r="MGK182" s="22"/>
      <c r="MGL182" s="22"/>
      <c r="MGM182" s="22"/>
      <c r="MGN182" s="22"/>
      <c r="MGO182" s="22"/>
      <c r="MGP182" s="22"/>
      <c r="MGQ182" s="22"/>
      <c r="MGR182" s="22"/>
      <c r="MGS182" s="22"/>
      <c r="MGT182" s="22"/>
      <c r="MGU182" s="22"/>
      <c r="MGV182" s="22"/>
      <c r="MGW182" s="22"/>
      <c r="MGX182" s="22"/>
      <c r="MGY182" s="22"/>
      <c r="MGZ182" s="22"/>
      <c r="MHA182" s="22"/>
      <c r="MHB182" s="22"/>
      <c r="MHC182" s="22"/>
      <c r="MHD182" s="22"/>
      <c r="MHE182" s="22"/>
      <c r="MHF182" s="22"/>
      <c r="MHG182" s="22"/>
      <c r="MHH182" s="22"/>
      <c r="MHI182" s="22"/>
      <c r="MHJ182" s="22"/>
      <c r="MHK182" s="22"/>
      <c r="MHL182" s="22"/>
      <c r="MHM182" s="22"/>
      <c r="MHN182" s="22"/>
      <c r="MHO182" s="22"/>
      <c r="MHP182" s="22"/>
      <c r="MHQ182" s="22"/>
      <c r="MHR182" s="22"/>
      <c r="MHS182" s="22"/>
      <c r="MHT182" s="22"/>
      <c r="MHU182" s="22"/>
      <c r="MHV182" s="22"/>
      <c r="MHW182" s="22"/>
      <c r="MHX182" s="22"/>
      <c r="MHY182" s="22"/>
      <c r="MHZ182" s="22"/>
      <c r="MIA182" s="22"/>
      <c r="MIB182" s="22"/>
      <c r="MIC182" s="22"/>
      <c r="MID182" s="22"/>
      <c r="MIE182" s="22"/>
      <c r="MIF182" s="22"/>
      <c r="MIG182" s="22"/>
      <c r="MIH182" s="22"/>
      <c r="MII182" s="22"/>
      <c r="MIJ182" s="22"/>
      <c r="MIK182" s="22"/>
      <c r="MIL182" s="22"/>
      <c r="MIM182" s="22"/>
      <c r="MIN182" s="22"/>
      <c r="MIO182" s="22"/>
      <c r="MIP182" s="22"/>
      <c r="MIQ182" s="22"/>
      <c r="MIR182" s="22"/>
      <c r="MIS182" s="22"/>
      <c r="MIT182" s="22"/>
      <c r="MIU182" s="22"/>
      <c r="MIV182" s="22"/>
      <c r="MIW182" s="22"/>
      <c r="MIX182" s="22"/>
      <c r="MIY182" s="22"/>
      <c r="MIZ182" s="22"/>
      <c r="MJA182" s="22"/>
      <c r="MJB182" s="22"/>
      <c r="MJC182" s="22"/>
      <c r="MJD182" s="22"/>
      <c r="MJE182" s="22"/>
      <c r="MJF182" s="22"/>
      <c r="MJG182" s="22"/>
      <c r="MJH182" s="22"/>
      <c r="MJI182" s="22"/>
      <c r="MJJ182" s="22"/>
      <c r="MJK182" s="22"/>
      <c r="MJL182" s="22"/>
      <c r="MJM182" s="22"/>
      <c r="MJN182" s="22"/>
      <c r="MJO182" s="22"/>
      <c r="MJP182" s="22"/>
      <c r="MJQ182" s="22"/>
      <c r="MJR182" s="22"/>
      <c r="MJS182" s="22"/>
      <c r="MJT182" s="22"/>
      <c r="MJU182" s="22"/>
      <c r="MJV182" s="22"/>
      <c r="MJW182" s="22"/>
      <c r="MJX182" s="22"/>
      <c r="MJY182" s="22"/>
      <c r="MJZ182" s="22"/>
      <c r="MKA182" s="22"/>
      <c r="MKB182" s="22"/>
      <c r="MKC182" s="22"/>
      <c r="MKD182" s="22"/>
      <c r="MKE182" s="22"/>
      <c r="MKF182" s="22"/>
      <c r="MKG182" s="22"/>
      <c r="MKH182" s="22"/>
      <c r="MKI182" s="22"/>
      <c r="MKJ182" s="22"/>
      <c r="MKK182" s="22"/>
      <c r="MKL182" s="22"/>
      <c r="MKM182" s="22"/>
      <c r="MKN182" s="22"/>
      <c r="MKO182" s="22"/>
      <c r="MKP182" s="22"/>
      <c r="MKQ182" s="22"/>
      <c r="MKR182" s="22"/>
      <c r="MKS182" s="22"/>
      <c r="MKT182" s="22"/>
      <c r="MKU182" s="22"/>
      <c r="MKV182" s="22"/>
      <c r="MKW182" s="22"/>
      <c r="MKX182" s="22"/>
      <c r="MKY182" s="22"/>
      <c r="MKZ182" s="22"/>
      <c r="MLA182" s="22"/>
      <c r="MLB182" s="22"/>
      <c r="MLC182" s="22"/>
      <c r="MLD182" s="22"/>
      <c r="MLE182" s="22"/>
      <c r="MLF182" s="22"/>
      <c r="MLG182" s="22"/>
      <c r="MLH182" s="22"/>
      <c r="MLI182" s="22"/>
      <c r="MLJ182" s="22"/>
      <c r="MLK182" s="22"/>
      <c r="MLL182" s="22"/>
      <c r="MLM182" s="22"/>
      <c r="MLN182" s="22"/>
      <c r="MLO182" s="22"/>
      <c r="MLP182" s="22"/>
      <c r="MLQ182" s="22"/>
      <c r="MLR182" s="22"/>
      <c r="MLS182" s="22"/>
      <c r="MLT182" s="22"/>
      <c r="MLU182" s="22"/>
      <c r="MLV182" s="22"/>
      <c r="MLW182" s="22"/>
      <c r="MLX182" s="22"/>
      <c r="MLY182" s="22"/>
      <c r="MLZ182" s="22"/>
      <c r="MMA182" s="22"/>
      <c r="MMB182" s="22"/>
      <c r="MMC182" s="22"/>
      <c r="MMD182" s="22"/>
      <c r="MME182" s="22"/>
      <c r="MMF182" s="22"/>
      <c r="MMG182" s="22"/>
      <c r="MMH182" s="22"/>
      <c r="MMI182" s="22"/>
      <c r="MMJ182" s="22"/>
      <c r="MMK182" s="22"/>
      <c r="MML182" s="22"/>
      <c r="MMM182" s="22"/>
      <c r="MMN182" s="22"/>
      <c r="MMO182" s="22"/>
      <c r="MMP182" s="22"/>
      <c r="MMQ182" s="22"/>
      <c r="MMR182" s="22"/>
      <c r="MMS182" s="22"/>
      <c r="MMT182" s="22"/>
      <c r="MMU182" s="22"/>
      <c r="MMV182" s="22"/>
      <c r="MMW182" s="22"/>
      <c r="MMX182" s="22"/>
      <c r="MMY182" s="22"/>
      <c r="MMZ182" s="22"/>
      <c r="MNA182" s="22"/>
      <c r="MNB182" s="22"/>
      <c r="MNC182" s="22"/>
      <c r="MND182" s="22"/>
      <c r="MNE182" s="22"/>
      <c r="MNF182" s="22"/>
      <c r="MNG182" s="22"/>
      <c r="MNH182" s="22"/>
      <c r="MNI182" s="22"/>
      <c r="MNJ182" s="22"/>
      <c r="MNK182" s="22"/>
      <c r="MNL182" s="22"/>
      <c r="MNM182" s="22"/>
      <c r="MNN182" s="22"/>
      <c r="MNO182" s="22"/>
      <c r="MNP182" s="22"/>
      <c r="MNQ182" s="22"/>
      <c r="MNR182" s="22"/>
      <c r="MNS182" s="22"/>
      <c r="MNT182" s="22"/>
      <c r="MNU182" s="22"/>
      <c r="MNV182" s="22"/>
      <c r="MNW182" s="22"/>
      <c r="MNX182" s="22"/>
      <c r="MNY182" s="22"/>
      <c r="MNZ182" s="22"/>
      <c r="MOA182" s="22"/>
      <c r="MOB182" s="22"/>
      <c r="MOC182" s="22"/>
      <c r="MOD182" s="22"/>
      <c r="MOE182" s="22"/>
      <c r="MOF182" s="22"/>
      <c r="MOG182" s="22"/>
      <c r="MOH182" s="22"/>
      <c r="MOI182" s="22"/>
      <c r="MOJ182" s="22"/>
      <c r="MOK182" s="22"/>
      <c r="MOL182" s="22"/>
      <c r="MOM182" s="22"/>
      <c r="MON182" s="22"/>
      <c r="MOO182" s="22"/>
      <c r="MOP182" s="22"/>
      <c r="MOQ182" s="22"/>
      <c r="MOR182" s="22"/>
      <c r="MOS182" s="22"/>
      <c r="MOT182" s="22"/>
      <c r="MOU182" s="22"/>
      <c r="MOV182" s="22"/>
      <c r="MOW182" s="22"/>
      <c r="MOX182" s="22"/>
      <c r="MOY182" s="22"/>
      <c r="MOZ182" s="22"/>
      <c r="MPA182" s="22"/>
      <c r="MPB182" s="22"/>
      <c r="MPC182" s="22"/>
      <c r="MPD182" s="22"/>
      <c r="MPE182" s="22"/>
      <c r="MPF182" s="22"/>
      <c r="MPG182" s="22"/>
      <c r="MPH182" s="22"/>
      <c r="MPI182" s="22"/>
      <c r="MPJ182" s="22"/>
      <c r="MPK182" s="22"/>
      <c r="MPL182" s="22"/>
      <c r="MPM182" s="22"/>
      <c r="MPN182" s="22"/>
      <c r="MPO182" s="22"/>
      <c r="MPP182" s="22"/>
      <c r="MPQ182" s="22"/>
      <c r="MPR182" s="22"/>
      <c r="MPS182" s="22"/>
      <c r="MPT182" s="22"/>
      <c r="MPU182" s="22"/>
      <c r="MPV182" s="22"/>
      <c r="MPW182" s="22"/>
      <c r="MPX182" s="22"/>
      <c r="MPY182" s="22"/>
      <c r="MPZ182" s="22"/>
      <c r="MQA182" s="22"/>
      <c r="MQB182" s="22"/>
      <c r="MQC182" s="22"/>
      <c r="MQD182" s="22"/>
      <c r="MQE182" s="22"/>
      <c r="MQF182" s="22"/>
      <c r="MQG182" s="22"/>
      <c r="MQH182" s="22"/>
      <c r="MQI182" s="22"/>
      <c r="MQJ182" s="22"/>
      <c r="MQK182" s="22"/>
      <c r="MQL182" s="22"/>
      <c r="MQM182" s="22"/>
      <c r="MQN182" s="22"/>
      <c r="MQO182" s="22"/>
      <c r="MQP182" s="22"/>
      <c r="MQQ182" s="22"/>
      <c r="MQR182" s="22"/>
      <c r="MQS182" s="22"/>
      <c r="MQT182" s="22"/>
      <c r="MQU182" s="22"/>
      <c r="MQV182" s="22"/>
      <c r="MQW182" s="22"/>
      <c r="MQX182" s="22"/>
      <c r="MQY182" s="22"/>
      <c r="MQZ182" s="22"/>
      <c r="MRA182" s="22"/>
      <c r="MRB182" s="22"/>
      <c r="MRC182" s="22"/>
      <c r="MRD182" s="22"/>
      <c r="MRE182" s="22"/>
      <c r="MRF182" s="22"/>
      <c r="MRG182" s="22"/>
      <c r="MRH182" s="22"/>
      <c r="MRI182" s="22"/>
      <c r="MRJ182" s="22"/>
      <c r="MRK182" s="22"/>
      <c r="MRL182" s="22"/>
      <c r="MRM182" s="22"/>
      <c r="MRN182" s="22"/>
      <c r="MRO182" s="22"/>
      <c r="MRP182" s="22"/>
      <c r="MRQ182" s="22"/>
      <c r="MRR182" s="22"/>
      <c r="MRS182" s="22"/>
      <c r="MRT182" s="22"/>
      <c r="MRU182" s="22"/>
      <c r="MRV182" s="22"/>
      <c r="MRW182" s="22"/>
      <c r="MRX182" s="22"/>
      <c r="MRY182" s="22"/>
      <c r="MRZ182" s="22"/>
      <c r="MSA182" s="22"/>
      <c r="MSB182" s="22"/>
      <c r="MSC182" s="22"/>
      <c r="MSD182" s="22"/>
      <c r="MSE182" s="22"/>
      <c r="MSF182" s="22"/>
      <c r="MSG182" s="22"/>
      <c r="MSH182" s="22"/>
      <c r="MSI182" s="22"/>
      <c r="MSJ182" s="22"/>
      <c r="MSK182" s="22"/>
      <c r="MSL182" s="22"/>
      <c r="MSM182" s="22"/>
      <c r="MSN182" s="22"/>
      <c r="MSO182" s="22"/>
      <c r="MSP182" s="22"/>
      <c r="MSQ182" s="22"/>
      <c r="MSR182" s="22"/>
      <c r="MSS182" s="22"/>
      <c r="MST182" s="22"/>
      <c r="MSU182" s="22"/>
      <c r="MSV182" s="22"/>
      <c r="MSW182" s="22"/>
      <c r="MSX182" s="22"/>
      <c r="MSY182" s="22"/>
      <c r="MSZ182" s="22"/>
      <c r="MTA182" s="22"/>
      <c r="MTB182" s="22"/>
      <c r="MTC182" s="22"/>
      <c r="MTD182" s="22"/>
      <c r="MTE182" s="22"/>
      <c r="MTF182" s="22"/>
      <c r="MTG182" s="22"/>
      <c r="MTH182" s="22"/>
      <c r="MTI182" s="22"/>
      <c r="MTJ182" s="22"/>
      <c r="MTK182" s="22"/>
      <c r="MTL182" s="22"/>
      <c r="MTM182" s="22"/>
      <c r="MTN182" s="22"/>
      <c r="MTO182" s="22"/>
      <c r="MTP182" s="22"/>
      <c r="MTQ182" s="22"/>
      <c r="MTR182" s="22"/>
      <c r="MTS182" s="22"/>
      <c r="MTT182" s="22"/>
      <c r="MTU182" s="22"/>
      <c r="MTV182" s="22"/>
      <c r="MTW182" s="22"/>
      <c r="MTX182" s="22"/>
      <c r="MTY182" s="22"/>
      <c r="MTZ182" s="22"/>
      <c r="MUA182" s="22"/>
      <c r="MUB182" s="22"/>
      <c r="MUC182" s="22"/>
      <c r="MUD182" s="22"/>
      <c r="MUE182" s="22"/>
      <c r="MUF182" s="22"/>
      <c r="MUG182" s="22"/>
      <c r="MUH182" s="22"/>
      <c r="MUI182" s="22"/>
      <c r="MUJ182" s="22"/>
      <c r="MUK182" s="22"/>
      <c r="MUL182" s="22"/>
      <c r="MUM182" s="22"/>
      <c r="MUN182" s="22"/>
      <c r="MUO182" s="22"/>
      <c r="MUP182" s="22"/>
      <c r="MUQ182" s="22"/>
      <c r="MUR182" s="22"/>
      <c r="MUS182" s="22"/>
      <c r="MUT182" s="22"/>
      <c r="MUU182" s="22"/>
      <c r="MUV182" s="22"/>
      <c r="MUW182" s="22"/>
      <c r="MUX182" s="22"/>
      <c r="MUY182" s="22"/>
      <c r="MUZ182" s="22"/>
      <c r="MVA182" s="22"/>
      <c r="MVB182" s="22"/>
      <c r="MVC182" s="22"/>
      <c r="MVD182" s="22"/>
      <c r="MVE182" s="22"/>
      <c r="MVF182" s="22"/>
      <c r="MVG182" s="22"/>
      <c r="MVH182" s="22"/>
      <c r="MVI182" s="22"/>
      <c r="MVJ182" s="22"/>
      <c r="MVK182" s="22"/>
      <c r="MVL182" s="22"/>
      <c r="MVM182" s="22"/>
      <c r="MVN182" s="22"/>
      <c r="MVO182" s="22"/>
      <c r="MVP182" s="22"/>
      <c r="MVQ182" s="22"/>
      <c r="MVR182" s="22"/>
      <c r="MVS182" s="22"/>
      <c r="MVT182" s="22"/>
      <c r="MVU182" s="22"/>
      <c r="MVV182" s="22"/>
      <c r="MVW182" s="22"/>
      <c r="MVX182" s="22"/>
      <c r="MVY182" s="22"/>
      <c r="MVZ182" s="22"/>
      <c r="MWA182" s="22"/>
      <c r="MWB182" s="22"/>
      <c r="MWC182" s="22"/>
      <c r="MWD182" s="22"/>
      <c r="MWE182" s="22"/>
      <c r="MWF182" s="22"/>
      <c r="MWG182" s="22"/>
      <c r="MWH182" s="22"/>
      <c r="MWI182" s="22"/>
      <c r="MWJ182" s="22"/>
      <c r="MWK182" s="22"/>
      <c r="MWL182" s="22"/>
      <c r="MWM182" s="22"/>
      <c r="MWN182" s="22"/>
      <c r="MWO182" s="22"/>
      <c r="MWP182" s="22"/>
      <c r="MWQ182" s="22"/>
      <c r="MWR182" s="22"/>
      <c r="MWS182" s="22"/>
      <c r="MWT182" s="22"/>
      <c r="MWU182" s="22"/>
      <c r="MWV182" s="22"/>
      <c r="MWW182" s="22"/>
      <c r="MWX182" s="22"/>
      <c r="MWY182" s="22"/>
      <c r="MWZ182" s="22"/>
      <c r="MXA182" s="22"/>
      <c r="MXB182" s="22"/>
      <c r="MXC182" s="22"/>
      <c r="MXD182" s="22"/>
      <c r="MXE182" s="22"/>
      <c r="MXF182" s="22"/>
      <c r="MXG182" s="22"/>
      <c r="MXH182" s="22"/>
      <c r="MXI182" s="22"/>
      <c r="MXJ182" s="22"/>
      <c r="MXK182" s="22"/>
      <c r="MXL182" s="22"/>
      <c r="MXM182" s="22"/>
      <c r="MXN182" s="22"/>
      <c r="MXO182" s="22"/>
      <c r="MXP182" s="22"/>
      <c r="MXQ182" s="22"/>
      <c r="MXR182" s="22"/>
      <c r="MXS182" s="22"/>
      <c r="MXT182" s="22"/>
      <c r="MXU182" s="22"/>
      <c r="MXV182" s="22"/>
      <c r="MXW182" s="22"/>
      <c r="MXX182" s="22"/>
      <c r="MXY182" s="22"/>
      <c r="MXZ182" s="22"/>
      <c r="MYA182" s="22"/>
      <c r="MYB182" s="22"/>
      <c r="MYC182" s="22"/>
      <c r="MYD182" s="22"/>
      <c r="MYE182" s="22"/>
      <c r="MYF182" s="22"/>
      <c r="MYG182" s="22"/>
      <c r="MYH182" s="22"/>
      <c r="MYI182" s="22"/>
      <c r="MYJ182" s="22"/>
      <c r="MYK182" s="22"/>
      <c r="MYL182" s="22"/>
      <c r="MYM182" s="22"/>
      <c r="MYN182" s="22"/>
      <c r="MYO182" s="22"/>
      <c r="MYP182" s="22"/>
      <c r="MYQ182" s="22"/>
      <c r="MYR182" s="22"/>
      <c r="MYS182" s="22"/>
      <c r="MYT182" s="22"/>
      <c r="MYU182" s="22"/>
      <c r="MYV182" s="22"/>
      <c r="MYW182" s="22"/>
      <c r="MYX182" s="22"/>
      <c r="MYY182" s="22"/>
      <c r="MYZ182" s="22"/>
      <c r="MZA182" s="22"/>
      <c r="MZB182" s="22"/>
      <c r="MZC182" s="22"/>
      <c r="MZD182" s="22"/>
      <c r="MZE182" s="22"/>
      <c r="MZF182" s="22"/>
      <c r="MZG182" s="22"/>
      <c r="MZH182" s="22"/>
      <c r="MZI182" s="22"/>
      <c r="MZJ182" s="22"/>
      <c r="MZK182" s="22"/>
      <c r="MZL182" s="22"/>
      <c r="MZM182" s="22"/>
      <c r="MZN182" s="22"/>
      <c r="MZO182" s="22"/>
      <c r="MZP182" s="22"/>
      <c r="MZQ182" s="22"/>
      <c r="MZR182" s="22"/>
      <c r="MZS182" s="22"/>
      <c r="MZT182" s="22"/>
      <c r="MZU182" s="22"/>
      <c r="MZV182" s="22"/>
      <c r="MZW182" s="22"/>
      <c r="MZX182" s="22"/>
      <c r="MZY182" s="22"/>
      <c r="MZZ182" s="22"/>
      <c r="NAA182" s="22"/>
      <c r="NAB182" s="22"/>
      <c r="NAC182" s="22"/>
      <c r="NAD182" s="22"/>
      <c r="NAE182" s="22"/>
      <c r="NAF182" s="22"/>
      <c r="NAG182" s="22"/>
      <c r="NAH182" s="22"/>
      <c r="NAI182" s="22"/>
      <c r="NAJ182" s="22"/>
      <c r="NAK182" s="22"/>
      <c r="NAL182" s="22"/>
      <c r="NAM182" s="22"/>
      <c r="NAN182" s="22"/>
      <c r="NAO182" s="22"/>
      <c r="NAP182" s="22"/>
      <c r="NAQ182" s="22"/>
      <c r="NAR182" s="22"/>
      <c r="NAS182" s="22"/>
      <c r="NAT182" s="22"/>
      <c r="NAU182" s="22"/>
      <c r="NAV182" s="22"/>
      <c r="NAW182" s="22"/>
      <c r="NAX182" s="22"/>
      <c r="NAY182" s="22"/>
      <c r="NAZ182" s="22"/>
      <c r="NBA182" s="22"/>
      <c r="NBB182" s="22"/>
      <c r="NBC182" s="22"/>
      <c r="NBD182" s="22"/>
      <c r="NBE182" s="22"/>
      <c r="NBF182" s="22"/>
      <c r="NBG182" s="22"/>
      <c r="NBH182" s="22"/>
      <c r="NBI182" s="22"/>
      <c r="NBJ182" s="22"/>
      <c r="NBK182" s="22"/>
      <c r="NBL182" s="22"/>
      <c r="NBM182" s="22"/>
      <c r="NBN182" s="22"/>
      <c r="NBO182" s="22"/>
      <c r="NBP182" s="22"/>
      <c r="NBQ182" s="22"/>
      <c r="NBR182" s="22"/>
      <c r="NBS182" s="22"/>
      <c r="NBT182" s="22"/>
      <c r="NBU182" s="22"/>
      <c r="NBV182" s="22"/>
      <c r="NBW182" s="22"/>
      <c r="NBX182" s="22"/>
      <c r="NBY182" s="22"/>
      <c r="NBZ182" s="22"/>
      <c r="NCA182" s="22"/>
      <c r="NCB182" s="22"/>
      <c r="NCC182" s="22"/>
      <c r="NCD182" s="22"/>
      <c r="NCE182" s="22"/>
      <c r="NCF182" s="22"/>
      <c r="NCG182" s="22"/>
      <c r="NCH182" s="22"/>
      <c r="NCI182" s="22"/>
      <c r="NCJ182" s="22"/>
      <c r="NCK182" s="22"/>
      <c r="NCL182" s="22"/>
      <c r="NCM182" s="22"/>
      <c r="NCN182" s="22"/>
      <c r="NCO182" s="22"/>
      <c r="NCP182" s="22"/>
      <c r="NCQ182" s="22"/>
      <c r="NCR182" s="22"/>
      <c r="NCS182" s="22"/>
      <c r="NCT182" s="22"/>
      <c r="NCU182" s="22"/>
      <c r="NCV182" s="22"/>
      <c r="NCW182" s="22"/>
      <c r="NCX182" s="22"/>
      <c r="NCY182" s="22"/>
      <c r="NCZ182" s="22"/>
      <c r="NDA182" s="22"/>
      <c r="NDB182" s="22"/>
      <c r="NDC182" s="22"/>
      <c r="NDD182" s="22"/>
      <c r="NDE182" s="22"/>
      <c r="NDF182" s="22"/>
      <c r="NDG182" s="22"/>
      <c r="NDH182" s="22"/>
      <c r="NDI182" s="22"/>
      <c r="NDJ182" s="22"/>
      <c r="NDK182" s="22"/>
      <c r="NDL182" s="22"/>
      <c r="NDM182" s="22"/>
      <c r="NDN182" s="22"/>
      <c r="NDO182" s="22"/>
      <c r="NDP182" s="22"/>
      <c r="NDQ182" s="22"/>
      <c r="NDR182" s="22"/>
      <c r="NDS182" s="22"/>
      <c r="NDT182" s="22"/>
      <c r="NDU182" s="22"/>
      <c r="NDV182" s="22"/>
      <c r="NDW182" s="22"/>
      <c r="NDX182" s="22"/>
      <c r="NDY182" s="22"/>
      <c r="NDZ182" s="22"/>
      <c r="NEA182" s="22"/>
      <c r="NEB182" s="22"/>
      <c r="NEC182" s="22"/>
      <c r="NED182" s="22"/>
      <c r="NEE182" s="22"/>
      <c r="NEF182" s="22"/>
      <c r="NEG182" s="22"/>
      <c r="NEH182" s="22"/>
      <c r="NEI182" s="22"/>
      <c r="NEJ182" s="22"/>
      <c r="NEK182" s="22"/>
      <c r="NEL182" s="22"/>
      <c r="NEM182" s="22"/>
      <c r="NEN182" s="22"/>
      <c r="NEO182" s="22"/>
      <c r="NEP182" s="22"/>
      <c r="NEQ182" s="22"/>
      <c r="NER182" s="22"/>
      <c r="NES182" s="22"/>
      <c r="NET182" s="22"/>
      <c r="NEU182" s="22"/>
      <c r="NEV182" s="22"/>
      <c r="NEW182" s="22"/>
      <c r="NEX182" s="22"/>
      <c r="NEY182" s="22"/>
      <c r="NEZ182" s="22"/>
      <c r="NFA182" s="22"/>
      <c r="NFB182" s="22"/>
      <c r="NFC182" s="22"/>
      <c r="NFD182" s="22"/>
      <c r="NFE182" s="22"/>
      <c r="NFF182" s="22"/>
      <c r="NFG182" s="22"/>
      <c r="NFH182" s="22"/>
      <c r="NFI182" s="22"/>
      <c r="NFJ182" s="22"/>
      <c r="NFK182" s="22"/>
      <c r="NFL182" s="22"/>
      <c r="NFM182" s="22"/>
      <c r="NFN182" s="22"/>
      <c r="NFO182" s="22"/>
      <c r="NFP182" s="22"/>
      <c r="NFQ182" s="22"/>
      <c r="NFR182" s="22"/>
      <c r="NFS182" s="22"/>
      <c r="NFT182" s="22"/>
      <c r="NFU182" s="22"/>
      <c r="NFV182" s="22"/>
      <c r="NFW182" s="22"/>
      <c r="NFX182" s="22"/>
      <c r="NFY182" s="22"/>
      <c r="NFZ182" s="22"/>
      <c r="NGA182" s="22"/>
      <c r="NGB182" s="22"/>
      <c r="NGC182" s="22"/>
      <c r="NGD182" s="22"/>
      <c r="NGE182" s="22"/>
      <c r="NGF182" s="22"/>
      <c r="NGG182" s="22"/>
      <c r="NGH182" s="22"/>
      <c r="NGI182" s="22"/>
      <c r="NGJ182" s="22"/>
      <c r="NGK182" s="22"/>
      <c r="NGL182" s="22"/>
      <c r="NGM182" s="22"/>
      <c r="NGN182" s="22"/>
      <c r="NGO182" s="22"/>
      <c r="NGP182" s="22"/>
      <c r="NGQ182" s="22"/>
      <c r="NGR182" s="22"/>
      <c r="NGS182" s="22"/>
      <c r="NGT182" s="22"/>
      <c r="NGU182" s="22"/>
      <c r="NGV182" s="22"/>
      <c r="NGW182" s="22"/>
      <c r="NGX182" s="22"/>
      <c r="NGY182" s="22"/>
      <c r="NGZ182" s="22"/>
      <c r="NHA182" s="22"/>
      <c r="NHB182" s="22"/>
      <c r="NHC182" s="22"/>
      <c r="NHD182" s="22"/>
      <c r="NHE182" s="22"/>
      <c r="NHF182" s="22"/>
      <c r="NHG182" s="22"/>
      <c r="NHH182" s="22"/>
      <c r="NHI182" s="22"/>
      <c r="NHJ182" s="22"/>
      <c r="NHK182" s="22"/>
      <c r="NHL182" s="22"/>
      <c r="NHM182" s="22"/>
      <c r="NHN182" s="22"/>
      <c r="NHO182" s="22"/>
      <c r="NHP182" s="22"/>
      <c r="NHQ182" s="22"/>
      <c r="NHR182" s="22"/>
      <c r="NHS182" s="22"/>
      <c r="NHT182" s="22"/>
      <c r="NHU182" s="22"/>
      <c r="NHV182" s="22"/>
      <c r="NHW182" s="22"/>
      <c r="NHX182" s="22"/>
      <c r="NHY182" s="22"/>
      <c r="NHZ182" s="22"/>
      <c r="NIA182" s="22"/>
      <c r="NIB182" s="22"/>
      <c r="NIC182" s="22"/>
      <c r="NID182" s="22"/>
      <c r="NIE182" s="22"/>
      <c r="NIF182" s="22"/>
      <c r="NIG182" s="22"/>
      <c r="NIH182" s="22"/>
      <c r="NII182" s="22"/>
      <c r="NIJ182" s="22"/>
      <c r="NIK182" s="22"/>
      <c r="NIL182" s="22"/>
      <c r="NIM182" s="22"/>
      <c r="NIN182" s="22"/>
      <c r="NIO182" s="22"/>
      <c r="NIP182" s="22"/>
      <c r="NIQ182" s="22"/>
      <c r="NIR182" s="22"/>
      <c r="NIS182" s="22"/>
      <c r="NIT182" s="22"/>
      <c r="NIU182" s="22"/>
      <c r="NIV182" s="22"/>
      <c r="NIW182" s="22"/>
      <c r="NIX182" s="22"/>
      <c r="NIY182" s="22"/>
      <c r="NIZ182" s="22"/>
      <c r="NJA182" s="22"/>
      <c r="NJB182" s="22"/>
      <c r="NJC182" s="22"/>
      <c r="NJD182" s="22"/>
      <c r="NJE182" s="22"/>
      <c r="NJF182" s="22"/>
      <c r="NJG182" s="22"/>
      <c r="NJH182" s="22"/>
      <c r="NJI182" s="22"/>
      <c r="NJJ182" s="22"/>
      <c r="NJK182" s="22"/>
      <c r="NJL182" s="22"/>
      <c r="NJM182" s="22"/>
      <c r="NJN182" s="22"/>
      <c r="NJO182" s="22"/>
      <c r="NJP182" s="22"/>
      <c r="NJQ182" s="22"/>
      <c r="NJR182" s="22"/>
      <c r="NJS182" s="22"/>
      <c r="NJT182" s="22"/>
      <c r="NJU182" s="22"/>
      <c r="NJV182" s="22"/>
      <c r="NJW182" s="22"/>
      <c r="NJX182" s="22"/>
      <c r="NJY182" s="22"/>
      <c r="NJZ182" s="22"/>
      <c r="NKA182" s="22"/>
      <c r="NKB182" s="22"/>
      <c r="NKC182" s="22"/>
      <c r="NKD182" s="22"/>
      <c r="NKE182" s="22"/>
      <c r="NKF182" s="22"/>
      <c r="NKG182" s="22"/>
      <c r="NKH182" s="22"/>
      <c r="NKI182" s="22"/>
      <c r="NKJ182" s="22"/>
      <c r="NKK182" s="22"/>
      <c r="NKL182" s="22"/>
      <c r="NKM182" s="22"/>
      <c r="NKN182" s="22"/>
      <c r="NKO182" s="22"/>
      <c r="NKP182" s="22"/>
      <c r="NKQ182" s="22"/>
      <c r="NKR182" s="22"/>
      <c r="NKS182" s="22"/>
      <c r="NKT182" s="22"/>
      <c r="NKU182" s="22"/>
      <c r="NKV182" s="22"/>
      <c r="NKW182" s="22"/>
      <c r="NKX182" s="22"/>
      <c r="NKY182" s="22"/>
      <c r="NKZ182" s="22"/>
      <c r="NLA182" s="22"/>
      <c r="NLB182" s="22"/>
      <c r="NLC182" s="22"/>
      <c r="NLD182" s="22"/>
      <c r="NLE182" s="22"/>
      <c r="NLF182" s="22"/>
      <c r="NLG182" s="22"/>
      <c r="NLH182" s="22"/>
      <c r="NLI182" s="22"/>
      <c r="NLJ182" s="22"/>
      <c r="NLK182" s="22"/>
      <c r="NLL182" s="22"/>
      <c r="NLM182" s="22"/>
      <c r="NLN182" s="22"/>
      <c r="NLO182" s="22"/>
      <c r="NLP182" s="22"/>
      <c r="NLQ182" s="22"/>
      <c r="NLR182" s="22"/>
      <c r="NLS182" s="22"/>
      <c r="NLT182" s="22"/>
      <c r="NLU182" s="22"/>
      <c r="NLV182" s="22"/>
      <c r="NLW182" s="22"/>
      <c r="NLX182" s="22"/>
      <c r="NLY182" s="22"/>
      <c r="NLZ182" s="22"/>
      <c r="NMA182" s="22"/>
      <c r="NMB182" s="22"/>
      <c r="NMC182" s="22"/>
      <c r="NMD182" s="22"/>
      <c r="NME182" s="22"/>
      <c r="NMF182" s="22"/>
      <c r="NMG182" s="22"/>
      <c r="NMH182" s="22"/>
      <c r="NMI182" s="22"/>
      <c r="NMJ182" s="22"/>
      <c r="NMK182" s="22"/>
      <c r="NML182" s="22"/>
      <c r="NMM182" s="22"/>
      <c r="NMN182" s="22"/>
      <c r="NMO182" s="22"/>
      <c r="NMP182" s="22"/>
      <c r="NMQ182" s="22"/>
      <c r="NMR182" s="22"/>
      <c r="NMS182" s="22"/>
      <c r="NMT182" s="22"/>
      <c r="NMU182" s="22"/>
      <c r="NMV182" s="22"/>
      <c r="NMW182" s="22"/>
      <c r="NMX182" s="22"/>
      <c r="NMY182" s="22"/>
      <c r="NMZ182" s="22"/>
      <c r="NNA182" s="22"/>
      <c r="NNB182" s="22"/>
      <c r="NNC182" s="22"/>
      <c r="NND182" s="22"/>
      <c r="NNE182" s="22"/>
      <c r="NNF182" s="22"/>
      <c r="NNG182" s="22"/>
      <c r="NNH182" s="22"/>
      <c r="NNI182" s="22"/>
      <c r="NNJ182" s="22"/>
      <c r="NNK182" s="22"/>
      <c r="NNL182" s="22"/>
      <c r="NNM182" s="22"/>
      <c r="NNN182" s="22"/>
      <c r="NNO182" s="22"/>
      <c r="NNP182" s="22"/>
      <c r="NNQ182" s="22"/>
      <c r="NNR182" s="22"/>
      <c r="NNS182" s="22"/>
      <c r="NNT182" s="22"/>
      <c r="NNU182" s="22"/>
      <c r="NNV182" s="22"/>
      <c r="NNW182" s="22"/>
      <c r="NNX182" s="22"/>
      <c r="NNY182" s="22"/>
      <c r="NNZ182" s="22"/>
      <c r="NOA182" s="22"/>
      <c r="NOB182" s="22"/>
      <c r="NOC182" s="22"/>
      <c r="NOD182" s="22"/>
      <c r="NOE182" s="22"/>
      <c r="NOF182" s="22"/>
      <c r="NOG182" s="22"/>
      <c r="NOH182" s="22"/>
      <c r="NOI182" s="22"/>
      <c r="NOJ182" s="22"/>
      <c r="NOK182" s="22"/>
      <c r="NOL182" s="22"/>
      <c r="NOM182" s="22"/>
      <c r="NON182" s="22"/>
      <c r="NOO182" s="22"/>
      <c r="NOP182" s="22"/>
      <c r="NOQ182" s="22"/>
      <c r="NOR182" s="22"/>
      <c r="NOS182" s="22"/>
      <c r="NOT182" s="22"/>
      <c r="NOU182" s="22"/>
      <c r="NOV182" s="22"/>
      <c r="NOW182" s="22"/>
      <c r="NOX182" s="22"/>
      <c r="NOY182" s="22"/>
      <c r="NOZ182" s="22"/>
      <c r="NPA182" s="22"/>
      <c r="NPB182" s="22"/>
      <c r="NPC182" s="22"/>
      <c r="NPD182" s="22"/>
      <c r="NPE182" s="22"/>
      <c r="NPF182" s="22"/>
      <c r="NPG182" s="22"/>
      <c r="NPH182" s="22"/>
      <c r="NPI182" s="22"/>
      <c r="NPJ182" s="22"/>
      <c r="NPK182" s="22"/>
      <c r="NPL182" s="22"/>
      <c r="NPM182" s="22"/>
      <c r="NPN182" s="22"/>
      <c r="NPO182" s="22"/>
      <c r="NPP182" s="22"/>
      <c r="NPQ182" s="22"/>
      <c r="NPR182" s="22"/>
      <c r="NPS182" s="22"/>
      <c r="NPT182" s="22"/>
      <c r="NPU182" s="22"/>
      <c r="NPV182" s="22"/>
      <c r="NPW182" s="22"/>
      <c r="NPX182" s="22"/>
      <c r="NPY182" s="22"/>
      <c r="NPZ182" s="22"/>
      <c r="NQA182" s="22"/>
      <c r="NQB182" s="22"/>
      <c r="NQC182" s="22"/>
      <c r="NQD182" s="22"/>
      <c r="NQE182" s="22"/>
      <c r="NQF182" s="22"/>
      <c r="NQG182" s="22"/>
      <c r="NQH182" s="22"/>
      <c r="NQI182" s="22"/>
      <c r="NQJ182" s="22"/>
      <c r="NQK182" s="22"/>
      <c r="NQL182" s="22"/>
      <c r="NQM182" s="22"/>
      <c r="NQN182" s="22"/>
      <c r="NQO182" s="22"/>
      <c r="NQP182" s="22"/>
      <c r="NQQ182" s="22"/>
      <c r="NQR182" s="22"/>
      <c r="NQS182" s="22"/>
      <c r="NQT182" s="22"/>
      <c r="NQU182" s="22"/>
      <c r="NQV182" s="22"/>
      <c r="NQW182" s="22"/>
      <c r="NQX182" s="22"/>
      <c r="NQY182" s="22"/>
      <c r="NQZ182" s="22"/>
      <c r="NRA182" s="22"/>
      <c r="NRB182" s="22"/>
      <c r="NRC182" s="22"/>
      <c r="NRD182" s="22"/>
      <c r="NRE182" s="22"/>
      <c r="NRF182" s="22"/>
      <c r="NRG182" s="22"/>
      <c r="NRH182" s="22"/>
      <c r="NRI182" s="22"/>
      <c r="NRJ182" s="22"/>
      <c r="NRK182" s="22"/>
      <c r="NRL182" s="22"/>
      <c r="NRM182" s="22"/>
      <c r="NRN182" s="22"/>
      <c r="NRO182" s="22"/>
      <c r="NRP182" s="22"/>
      <c r="NRQ182" s="22"/>
      <c r="NRR182" s="22"/>
      <c r="NRS182" s="22"/>
      <c r="NRT182" s="22"/>
      <c r="NRU182" s="22"/>
      <c r="NRV182" s="22"/>
      <c r="NRW182" s="22"/>
      <c r="NRX182" s="22"/>
      <c r="NRY182" s="22"/>
      <c r="NRZ182" s="22"/>
      <c r="NSA182" s="22"/>
      <c r="NSB182" s="22"/>
      <c r="NSC182" s="22"/>
      <c r="NSD182" s="22"/>
      <c r="NSE182" s="22"/>
      <c r="NSF182" s="22"/>
      <c r="NSG182" s="22"/>
      <c r="NSH182" s="22"/>
      <c r="NSI182" s="22"/>
      <c r="NSJ182" s="22"/>
      <c r="NSK182" s="22"/>
      <c r="NSL182" s="22"/>
      <c r="NSM182" s="22"/>
      <c r="NSN182" s="22"/>
      <c r="NSO182" s="22"/>
      <c r="NSP182" s="22"/>
      <c r="NSQ182" s="22"/>
      <c r="NSR182" s="22"/>
      <c r="NSS182" s="22"/>
      <c r="NST182" s="22"/>
      <c r="NSU182" s="22"/>
      <c r="NSV182" s="22"/>
      <c r="NSW182" s="22"/>
      <c r="NSX182" s="22"/>
      <c r="NSY182" s="22"/>
      <c r="NSZ182" s="22"/>
      <c r="NTA182" s="22"/>
      <c r="NTB182" s="22"/>
      <c r="NTC182" s="22"/>
      <c r="NTD182" s="22"/>
      <c r="NTE182" s="22"/>
      <c r="NTF182" s="22"/>
      <c r="NTG182" s="22"/>
      <c r="NTH182" s="22"/>
      <c r="NTI182" s="22"/>
      <c r="NTJ182" s="22"/>
      <c r="NTK182" s="22"/>
      <c r="NTL182" s="22"/>
      <c r="NTM182" s="22"/>
      <c r="NTN182" s="22"/>
      <c r="NTO182" s="22"/>
      <c r="NTP182" s="22"/>
      <c r="NTQ182" s="22"/>
      <c r="NTR182" s="22"/>
      <c r="NTS182" s="22"/>
      <c r="NTT182" s="22"/>
      <c r="NTU182" s="22"/>
      <c r="NTV182" s="22"/>
      <c r="NTW182" s="22"/>
      <c r="NTX182" s="22"/>
      <c r="NTY182" s="22"/>
      <c r="NTZ182" s="22"/>
      <c r="NUA182" s="22"/>
      <c r="NUB182" s="22"/>
      <c r="NUC182" s="22"/>
      <c r="NUD182" s="22"/>
      <c r="NUE182" s="22"/>
      <c r="NUF182" s="22"/>
      <c r="NUG182" s="22"/>
      <c r="NUH182" s="22"/>
      <c r="NUI182" s="22"/>
      <c r="NUJ182" s="22"/>
      <c r="NUK182" s="22"/>
      <c r="NUL182" s="22"/>
      <c r="NUM182" s="22"/>
      <c r="NUN182" s="22"/>
      <c r="NUO182" s="22"/>
      <c r="NUP182" s="22"/>
      <c r="NUQ182" s="22"/>
      <c r="NUR182" s="22"/>
      <c r="NUS182" s="22"/>
      <c r="NUT182" s="22"/>
      <c r="NUU182" s="22"/>
      <c r="NUV182" s="22"/>
      <c r="NUW182" s="22"/>
      <c r="NUX182" s="22"/>
      <c r="NUY182" s="22"/>
      <c r="NUZ182" s="22"/>
      <c r="NVA182" s="22"/>
      <c r="NVB182" s="22"/>
      <c r="NVC182" s="22"/>
      <c r="NVD182" s="22"/>
      <c r="NVE182" s="22"/>
      <c r="NVF182" s="22"/>
      <c r="NVG182" s="22"/>
      <c r="NVH182" s="22"/>
      <c r="NVI182" s="22"/>
      <c r="NVJ182" s="22"/>
      <c r="NVK182" s="22"/>
      <c r="NVL182" s="22"/>
      <c r="NVM182" s="22"/>
      <c r="NVN182" s="22"/>
      <c r="NVO182" s="22"/>
      <c r="NVP182" s="22"/>
      <c r="NVQ182" s="22"/>
      <c r="NVR182" s="22"/>
      <c r="NVS182" s="22"/>
      <c r="NVT182" s="22"/>
      <c r="NVU182" s="22"/>
      <c r="NVV182" s="22"/>
      <c r="NVW182" s="22"/>
      <c r="NVX182" s="22"/>
      <c r="NVY182" s="22"/>
      <c r="NVZ182" s="22"/>
      <c r="NWA182" s="22"/>
      <c r="NWB182" s="22"/>
      <c r="NWC182" s="22"/>
      <c r="NWD182" s="22"/>
      <c r="NWE182" s="22"/>
      <c r="NWF182" s="22"/>
      <c r="NWG182" s="22"/>
      <c r="NWH182" s="22"/>
      <c r="NWI182" s="22"/>
      <c r="NWJ182" s="22"/>
      <c r="NWK182" s="22"/>
      <c r="NWL182" s="22"/>
      <c r="NWM182" s="22"/>
      <c r="NWN182" s="22"/>
      <c r="NWO182" s="22"/>
      <c r="NWP182" s="22"/>
      <c r="NWQ182" s="22"/>
      <c r="NWR182" s="22"/>
      <c r="NWS182" s="22"/>
      <c r="NWT182" s="22"/>
      <c r="NWU182" s="22"/>
      <c r="NWV182" s="22"/>
      <c r="NWW182" s="22"/>
      <c r="NWX182" s="22"/>
      <c r="NWY182" s="22"/>
      <c r="NWZ182" s="22"/>
      <c r="NXA182" s="22"/>
      <c r="NXB182" s="22"/>
      <c r="NXC182" s="22"/>
      <c r="NXD182" s="22"/>
      <c r="NXE182" s="22"/>
      <c r="NXF182" s="22"/>
      <c r="NXG182" s="22"/>
      <c r="NXH182" s="22"/>
      <c r="NXI182" s="22"/>
      <c r="NXJ182" s="22"/>
      <c r="NXK182" s="22"/>
      <c r="NXL182" s="22"/>
      <c r="NXM182" s="22"/>
      <c r="NXN182" s="22"/>
      <c r="NXO182" s="22"/>
      <c r="NXP182" s="22"/>
      <c r="NXQ182" s="22"/>
      <c r="NXR182" s="22"/>
      <c r="NXS182" s="22"/>
      <c r="NXT182" s="22"/>
      <c r="NXU182" s="22"/>
      <c r="NXV182" s="22"/>
      <c r="NXW182" s="22"/>
      <c r="NXX182" s="22"/>
      <c r="NXY182" s="22"/>
      <c r="NXZ182" s="22"/>
      <c r="NYA182" s="22"/>
      <c r="NYB182" s="22"/>
      <c r="NYC182" s="22"/>
      <c r="NYD182" s="22"/>
      <c r="NYE182" s="22"/>
      <c r="NYF182" s="22"/>
      <c r="NYG182" s="22"/>
      <c r="NYH182" s="22"/>
      <c r="NYI182" s="22"/>
      <c r="NYJ182" s="22"/>
      <c r="NYK182" s="22"/>
      <c r="NYL182" s="22"/>
      <c r="NYM182" s="22"/>
      <c r="NYN182" s="22"/>
      <c r="NYO182" s="22"/>
      <c r="NYP182" s="22"/>
      <c r="NYQ182" s="22"/>
      <c r="NYR182" s="22"/>
      <c r="NYS182" s="22"/>
      <c r="NYT182" s="22"/>
      <c r="NYU182" s="22"/>
      <c r="NYV182" s="22"/>
      <c r="NYW182" s="22"/>
      <c r="NYX182" s="22"/>
      <c r="NYY182" s="22"/>
      <c r="NYZ182" s="22"/>
      <c r="NZA182" s="22"/>
      <c r="NZB182" s="22"/>
      <c r="NZC182" s="22"/>
      <c r="NZD182" s="22"/>
      <c r="NZE182" s="22"/>
      <c r="NZF182" s="22"/>
      <c r="NZG182" s="22"/>
      <c r="NZH182" s="22"/>
      <c r="NZI182" s="22"/>
      <c r="NZJ182" s="22"/>
      <c r="NZK182" s="22"/>
      <c r="NZL182" s="22"/>
      <c r="NZM182" s="22"/>
      <c r="NZN182" s="22"/>
      <c r="NZO182" s="22"/>
      <c r="NZP182" s="22"/>
      <c r="NZQ182" s="22"/>
      <c r="NZR182" s="22"/>
      <c r="NZS182" s="22"/>
      <c r="NZT182" s="22"/>
      <c r="NZU182" s="22"/>
      <c r="NZV182" s="22"/>
      <c r="NZW182" s="22"/>
      <c r="NZX182" s="22"/>
      <c r="NZY182" s="22"/>
      <c r="NZZ182" s="22"/>
      <c r="OAA182" s="22"/>
      <c r="OAB182" s="22"/>
      <c r="OAC182" s="22"/>
      <c r="OAD182" s="22"/>
      <c r="OAE182" s="22"/>
      <c r="OAF182" s="22"/>
      <c r="OAG182" s="22"/>
      <c r="OAH182" s="22"/>
      <c r="OAI182" s="22"/>
      <c r="OAJ182" s="22"/>
      <c r="OAK182" s="22"/>
      <c r="OAL182" s="22"/>
      <c r="OAM182" s="22"/>
      <c r="OAN182" s="22"/>
      <c r="OAO182" s="22"/>
      <c r="OAP182" s="22"/>
      <c r="OAQ182" s="22"/>
      <c r="OAR182" s="22"/>
      <c r="OAS182" s="22"/>
      <c r="OAT182" s="22"/>
      <c r="OAU182" s="22"/>
      <c r="OAV182" s="22"/>
      <c r="OAW182" s="22"/>
      <c r="OAX182" s="22"/>
      <c r="OAY182" s="22"/>
      <c r="OAZ182" s="22"/>
      <c r="OBA182" s="22"/>
      <c r="OBB182" s="22"/>
      <c r="OBC182" s="22"/>
      <c r="OBD182" s="22"/>
      <c r="OBE182" s="22"/>
      <c r="OBF182" s="22"/>
      <c r="OBG182" s="22"/>
      <c r="OBH182" s="22"/>
      <c r="OBI182" s="22"/>
      <c r="OBJ182" s="22"/>
      <c r="OBK182" s="22"/>
      <c r="OBL182" s="22"/>
      <c r="OBM182" s="22"/>
      <c r="OBN182" s="22"/>
      <c r="OBO182" s="22"/>
      <c r="OBP182" s="22"/>
      <c r="OBQ182" s="22"/>
      <c r="OBR182" s="22"/>
      <c r="OBS182" s="22"/>
      <c r="OBT182" s="22"/>
      <c r="OBU182" s="22"/>
      <c r="OBV182" s="22"/>
      <c r="OBW182" s="22"/>
      <c r="OBX182" s="22"/>
      <c r="OBY182" s="22"/>
      <c r="OBZ182" s="22"/>
      <c r="OCA182" s="22"/>
      <c r="OCB182" s="22"/>
      <c r="OCC182" s="22"/>
      <c r="OCD182" s="22"/>
      <c r="OCE182" s="22"/>
      <c r="OCF182" s="22"/>
      <c r="OCG182" s="22"/>
      <c r="OCH182" s="22"/>
      <c r="OCI182" s="22"/>
      <c r="OCJ182" s="22"/>
      <c r="OCK182" s="22"/>
      <c r="OCL182" s="22"/>
      <c r="OCM182" s="22"/>
      <c r="OCN182" s="22"/>
      <c r="OCO182" s="22"/>
      <c r="OCP182" s="22"/>
      <c r="OCQ182" s="22"/>
      <c r="OCR182" s="22"/>
      <c r="OCS182" s="22"/>
      <c r="OCT182" s="22"/>
      <c r="OCU182" s="22"/>
      <c r="OCV182" s="22"/>
      <c r="OCW182" s="22"/>
      <c r="OCX182" s="22"/>
      <c r="OCY182" s="22"/>
      <c r="OCZ182" s="22"/>
      <c r="ODA182" s="22"/>
      <c r="ODB182" s="22"/>
      <c r="ODC182" s="22"/>
      <c r="ODD182" s="22"/>
      <c r="ODE182" s="22"/>
      <c r="ODF182" s="22"/>
      <c r="ODG182" s="22"/>
      <c r="ODH182" s="22"/>
      <c r="ODI182" s="22"/>
      <c r="ODJ182" s="22"/>
      <c r="ODK182" s="22"/>
      <c r="ODL182" s="22"/>
      <c r="ODM182" s="22"/>
      <c r="ODN182" s="22"/>
      <c r="ODO182" s="22"/>
      <c r="ODP182" s="22"/>
      <c r="ODQ182" s="22"/>
      <c r="ODR182" s="22"/>
      <c r="ODS182" s="22"/>
      <c r="ODT182" s="22"/>
      <c r="ODU182" s="22"/>
      <c r="ODV182" s="22"/>
      <c r="ODW182" s="22"/>
      <c r="ODX182" s="22"/>
      <c r="ODY182" s="22"/>
      <c r="ODZ182" s="22"/>
      <c r="OEA182" s="22"/>
      <c r="OEB182" s="22"/>
      <c r="OEC182" s="22"/>
      <c r="OED182" s="22"/>
      <c r="OEE182" s="22"/>
      <c r="OEF182" s="22"/>
      <c r="OEG182" s="22"/>
      <c r="OEH182" s="22"/>
      <c r="OEI182" s="22"/>
      <c r="OEJ182" s="22"/>
      <c r="OEK182" s="22"/>
      <c r="OEL182" s="22"/>
      <c r="OEM182" s="22"/>
      <c r="OEN182" s="22"/>
      <c r="OEO182" s="22"/>
      <c r="OEP182" s="22"/>
      <c r="OEQ182" s="22"/>
      <c r="OER182" s="22"/>
      <c r="OES182" s="22"/>
      <c r="OET182" s="22"/>
      <c r="OEU182" s="22"/>
      <c r="OEV182" s="22"/>
      <c r="OEW182" s="22"/>
      <c r="OEX182" s="22"/>
      <c r="OEY182" s="22"/>
      <c r="OEZ182" s="22"/>
      <c r="OFA182" s="22"/>
      <c r="OFB182" s="22"/>
      <c r="OFC182" s="22"/>
      <c r="OFD182" s="22"/>
      <c r="OFE182" s="22"/>
      <c r="OFF182" s="22"/>
      <c r="OFG182" s="22"/>
      <c r="OFH182" s="22"/>
      <c r="OFI182" s="22"/>
      <c r="OFJ182" s="22"/>
      <c r="OFK182" s="22"/>
      <c r="OFL182" s="22"/>
      <c r="OFM182" s="22"/>
      <c r="OFN182" s="22"/>
      <c r="OFO182" s="22"/>
      <c r="OFP182" s="22"/>
      <c r="OFQ182" s="22"/>
      <c r="OFR182" s="22"/>
      <c r="OFS182" s="22"/>
      <c r="OFT182" s="22"/>
      <c r="OFU182" s="22"/>
      <c r="OFV182" s="22"/>
      <c r="OFW182" s="22"/>
      <c r="OFX182" s="22"/>
      <c r="OFY182" s="22"/>
      <c r="OFZ182" s="22"/>
      <c r="OGA182" s="22"/>
      <c r="OGB182" s="22"/>
      <c r="OGC182" s="22"/>
      <c r="OGD182" s="22"/>
      <c r="OGE182" s="22"/>
      <c r="OGF182" s="22"/>
      <c r="OGG182" s="22"/>
      <c r="OGH182" s="22"/>
      <c r="OGI182" s="22"/>
      <c r="OGJ182" s="22"/>
      <c r="OGK182" s="22"/>
      <c r="OGL182" s="22"/>
      <c r="OGM182" s="22"/>
      <c r="OGN182" s="22"/>
      <c r="OGO182" s="22"/>
      <c r="OGP182" s="22"/>
      <c r="OGQ182" s="22"/>
      <c r="OGR182" s="22"/>
      <c r="OGS182" s="22"/>
      <c r="OGT182" s="22"/>
      <c r="OGU182" s="22"/>
      <c r="OGV182" s="22"/>
      <c r="OGW182" s="22"/>
      <c r="OGX182" s="22"/>
      <c r="OGY182" s="22"/>
      <c r="OGZ182" s="22"/>
      <c r="OHA182" s="22"/>
      <c r="OHB182" s="22"/>
      <c r="OHC182" s="22"/>
      <c r="OHD182" s="22"/>
      <c r="OHE182" s="22"/>
      <c r="OHF182" s="22"/>
      <c r="OHG182" s="22"/>
      <c r="OHH182" s="22"/>
      <c r="OHI182" s="22"/>
      <c r="OHJ182" s="22"/>
      <c r="OHK182" s="22"/>
      <c r="OHL182" s="22"/>
      <c r="OHM182" s="22"/>
      <c r="OHN182" s="22"/>
      <c r="OHO182" s="22"/>
      <c r="OHP182" s="22"/>
      <c r="OHQ182" s="22"/>
      <c r="OHR182" s="22"/>
      <c r="OHS182" s="22"/>
      <c r="OHT182" s="22"/>
      <c r="OHU182" s="22"/>
      <c r="OHV182" s="22"/>
      <c r="OHW182" s="22"/>
      <c r="OHX182" s="22"/>
      <c r="OHY182" s="22"/>
      <c r="OHZ182" s="22"/>
      <c r="OIA182" s="22"/>
      <c r="OIB182" s="22"/>
      <c r="OIC182" s="22"/>
      <c r="OID182" s="22"/>
      <c r="OIE182" s="22"/>
      <c r="OIF182" s="22"/>
      <c r="OIG182" s="22"/>
      <c r="OIH182" s="22"/>
      <c r="OII182" s="22"/>
      <c r="OIJ182" s="22"/>
      <c r="OIK182" s="22"/>
      <c r="OIL182" s="22"/>
      <c r="OIM182" s="22"/>
      <c r="OIN182" s="22"/>
      <c r="OIO182" s="22"/>
      <c r="OIP182" s="22"/>
      <c r="OIQ182" s="22"/>
      <c r="OIR182" s="22"/>
      <c r="OIS182" s="22"/>
      <c r="OIT182" s="22"/>
      <c r="OIU182" s="22"/>
      <c r="OIV182" s="22"/>
      <c r="OIW182" s="22"/>
      <c r="OIX182" s="22"/>
      <c r="OIY182" s="22"/>
      <c r="OIZ182" s="22"/>
      <c r="OJA182" s="22"/>
      <c r="OJB182" s="22"/>
      <c r="OJC182" s="22"/>
      <c r="OJD182" s="22"/>
      <c r="OJE182" s="22"/>
      <c r="OJF182" s="22"/>
      <c r="OJG182" s="22"/>
      <c r="OJH182" s="22"/>
      <c r="OJI182" s="22"/>
      <c r="OJJ182" s="22"/>
      <c r="OJK182" s="22"/>
      <c r="OJL182" s="22"/>
      <c r="OJM182" s="22"/>
      <c r="OJN182" s="22"/>
      <c r="OJO182" s="22"/>
      <c r="OJP182" s="22"/>
      <c r="OJQ182" s="22"/>
      <c r="OJR182" s="22"/>
      <c r="OJS182" s="22"/>
      <c r="OJT182" s="22"/>
      <c r="OJU182" s="22"/>
      <c r="OJV182" s="22"/>
      <c r="OJW182" s="22"/>
      <c r="OJX182" s="22"/>
      <c r="OJY182" s="22"/>
      <c r="OJZ182" s="22"/>
      <c r="OKA182" s="22"/>
      <c r="OKB182" s="22"/>
      <c r="OKC182" s="22"/>
      <c r="OKD182" s="22"/>
      <c r="OKE182" s="22"/>
      <c r="OKF182" s="22"/>
      <c r="OKG182" s="22"/>
      <c r="OKH182" s="22"/>
      <c r="OKI182" s="22"/>
      <c r="OKJ182" s="22"/>
      <c r="OKK182" s="22"/>
      <c r="OKL182" s="22"/>
      <c r="OKM182" s="22"/>
      <c r="OKN182" s="22"/>
      <c r="OKO182" s="22"/>
      <c r="OKP182" s="22"/>
      <c r="OKQ182" s="22"/>
      <c r="OKR182" s="22"/>
      <c r="OKS182" s="22"/>
      <c r="OKT182" s="22"/>
      <c r="OKU182" s="22"/>
      <c r="OKV182" s="22"/>
      <c r="OKW182" s="22"/>
      <c r="OKX182" s="22"/>
      <c r="OKY182" s="22"/>
      <c r="OKZ182" s="22"/>
      <c r="OLA182" s="22"/>
      <c r="OLB182" s="22"/>
      <c r="OLC182" s="22"/>
      <c r="OLD182" s="22"/>
      <c r="OLE182" s="22"/>
      <c r="OLF182" s="22"/>
      <c r="OLG182" s="22"/>
      <c r="OLH182" s="22"/>
      <c r="OLI182" s="22"/>
      <c r="OLJ182" s="22"/>
      <c r="OLK182" s="22"/>
      <c r="OLL182" s="22"/>
      <c r="OLM182" s="22"/>
      <c r="OLN182" s="22"/>
      <c r="OLO182" s="22"/>
      <c r="OLP182" s="22"/>
      <c r="OLQ182" s="22"/>
      <c r="OLR182" s="22"/>
      <c r="OLS182" s="22"/>
      <c r="OLT182" s="22"/>
      <c r="OLU182" s="22"/>
      <c r="OLV182" s="22"/>
      <c r="OLW182" s="22"/>
      <c r="OLX182" s="22"/>
      <c r="OLY182" s="22"/>
      <c r="OLZ182" s="22"/>
      <c r="OMA182" s="22"/>
      <c r="OMB182" s="22"/>
      <c r="OMC182" s="22"/>
      <c r="OMD182" s="22"/>
      <c r="OME182" s="22"/>
      <c r="OMF182" s="22"/>
      <c r="OMG182" s="22"/>
      <c r="OMH182" s="22"/>
      <c r="OMI182" s="22"/>
      <c r="OMJ182" s="22"/>
      <c r="OMK182" s="22"/>
      <c r="OML182" s="22"/>
      <c r="OMM182" s="22"/>
      <c r="OMN182" s="22"/>
      <c r="OMO182" s="22"/>
      <c r="OMP182" s="22"/>
      <c r="OMQ182" s="22"/>
      <c r="OMR182" s="22"/>
      <c r="OMS182" s="22"/>
      <c r="OMT182" s="22"/>
      <c r="OMU182" s="22"/>
      <c r="OMV182" s="22"/>
      <c r="OMW182" s="22"/>
      <c r="OMX182" s="22"/>
      <c r="OMY182" s="22"/>
      <c r="OMZ182" s="22"/>
      <c r="ONA182" s="22"/>
      <c r="ONB182" s="22"/>
      <c r="ONC182" s="22"/>
      <c r="OND182" s="22"/>
      <c r="ONE182" s="22"/>
      <c r="ONF182" s="22"/>
      <c r="ONG182" s="22"/>
      <c r="ONH182" s="22"/>
      <c r="ONI182" s="22"/>
      <c r="ONJ182" s="22"/>
      <c r="ONK182" s="22"/>
      <c r="ONL182" s="22"/>
      <c r="ONM182" s="22"/>
      <c r="ONN182" s="22"/>
      <c r="ONO182" s="22"/>
      <c r="ONP182" s="22"/>
      <c r="ONQ182" s="22"/>
      <c r="ONR182" s="22"/>
      <c r="ONS182" s="22"/>
      <c r="ONT182" s="22"/>
      <c r="ONU182" s="22"/>
      <c r="ONV182" s="22"/>
      <c r="ONW182" s="22"/>
      <c r="ONX182" s="22"/>
      <c r="ONY182" s="22"/>
      <c r="ONZ182" s="22"/>
      <c r="OOA182" s="22"/>
      <c r="OOB182" s="22"/>
      <c r="OOC182" s="22"/>
      <c r="OOD182" s="22"/>
      <c r="OOE182" s="22"/>
      <c r="OOF182" s="22"/>
      <c r="OOG182" s="22"/>
      <c r="OOH182" s="22"/>
      <c r="OOI182" s="22"/>
      <c r="OOJ182" s="22"/>
      <c r="OOK182" s="22"/>
      <c r="OOL182" s="22"/>
      <c r="OOM182" s="22"/>
      <c r="OON182" s="22"/>
      <c r="OOO182" s="22"/>
      <c r="OOP182" s="22"/>
      <c r="OOQ182" s="22"/>
      <c r="OOR182" s="22"/>
      <c r="OOS182" s="22"/>
      <c r="OOT182" s="22"/>
      <c r="OOU182" s="22"/>
      <c r="OOV182" s="22"/>
      <c r="OOW182" s="22"/>
      <c r="OOX182" s="22"/>
      <c r="OOY182" s="22"/>
      <c r="OOZ182" s="22"/>
      <c r="OPA182" s="22"/>
      <c r="OPB182" s="22"/>
      <c r="OPC182" s="22"/>
      <c r="OPD182" s="22"/>
      <c r="OPE182" s="22"/>
      <c r="OPF182" s="22"/>
      <c r="OPG182" s="22"/>
      <c r="OPH182" s="22"/>
      <c r="OPI182" s="22"/>
      <c r="OPJ182" s="22"/>
      <c r="OPK182" s="22"/>
      <c r="OPL182" s="22"/>
      <c r="OPM182" s="22"/>
      <c r="OPN182" s="22"/>
      <c r="OPO182" s="22"/>
      <c r="OPP182" s="22"/>
      <c r="OPQ182" s="22"/>
      <c r="OPR182" s="22"/>
      <c r="OPS182" s="22"/>
      <c r="OPT182" s="22"/>
      <c r="OPU182" s="22"/>
      <c r="OPV182" s="22"/>
      <c r="OPW182" s="22"/>
      <c r="OPX182" s="22"/>
      <c r="OPY182" s="22"/>
      <c r="OPZ182" s="22"/>
      <c r="OQA182" s="22"/>
      <c r="OQB182" s="22"/>
      <c r="OQC182" s="22"/>
      <c r="OQD182" s="22"/>
      <c r="OQE182" s="22"/>
      <c r="OQF182" s="22"/>
      <c r="OQG182" s="22"/>
      <c r="OQH182" s="22"/>
      <c r="OQI182" s="22"/>
      <c r="OQJ182" s="22"/>
      <c r="OQK182" s="22"/>
      <c r="OQL182" s="22"/>
      <c r="OQM182" s="22"/>
      <c r="OQN182" s="22"/>
      <c r="OQO182" s="22"/>
      <c r="OQP182" s="22"/>
      <c r="OQQ182" s="22"/>
      <c r="OQR182" s="22"/>
      <c r="OQS182" s="22"/>
      <c r="OQT182" s="22"/>
      <c r="OQU182" s="22"/>
      <c r="OQV182" s="22"/>
      <c r="OQW182" s="22"/>
      <c r="OQX182" s="22"/>
      <c r="OQY182" s="22"/>
      <c r="OQZ182" s="22"/>
      <c r="ORA182" s="22"/>
      <c r="ORB182" s="22"/>
      <c r="ORC182" s="22"/>
      <c r="ORD182" s="22"/>
      <c r="ORE182" s="22"/>
      <c r="ORF182" s="22"/>
      <c r="ORG182" s="22"/>
      <c r="ORH182" s="22"/>
      <c r="ORI182" s="22"/>
      <c r="ORJ182" s="22"/>
      <c r="ORK182" s="22"/>
      <c r="ORL182" s="22"/>
      <c r="ORM182" s="22"/>
      <c r="ORN182" s="22"/>
      <c r="ORO182" s="22"/>
      <c r="ORP182" s="22"/>
      <c r="ORQ182" s="22"/>
      <c r="ORR182" s="22"/>
      <c r="ORS182" s="22"/>
      <c r="ORT182" s="22"/>
      <c r="ORU182" s="22"/>
      <c r="ORV182" s="22"/>
      <c r="ORW182" s="22"/>
      <c r="ORX182" s="22"/>
      <c r="ORY182" s="22"/>
      <c r="ORZ182" s="22"/>
      <c r="OSA182" s="22"/>
      <c r="OSB182" s="22"/>
      <c r="OSC182" s="22"/>
      <c r="OSD182" s="22"/>
      <c r="OSE182" s="22"/>
      <c r="OSF182" s="22"/>
      <c r="OSG182" s="22"/>
      <c r="OSH182" s="22"/>
      <c r="OSI182" s="22"/>
      <c r="OSJ182" s="22"/>
      <c r="OSK182" s="22"/>
      <c r="OSL182" s="22"/>
      <c r="OSM182" s="22"/>
      <c r="OSN182" s="22"/>
      <c r="OSO182" s="22"/>
      <c r="OSP182" s="22"/>
      <c r="OSQ182" s="22"/>
      <c r="OSR182" s="22"/>
      <c r="OSS182" s="22"/>
      <c r="OST182" s="22"/>
      <c r="OSU182" s="22"/>
      <c r="OSV182" s="22"/>
      <c r="OSW182" s="22"/>
      <c r="OSX182" s="22"/>
      <c r="OSY182" s="22"/>
      <c r="OSZ182" s="22"/>
      <c r="OTA182" s="22"/>
      <c r="OTB182" s="22"/>
      <c r="OTC182" s="22"/>
      <c r="OTD182" s="22"/>
      <c r="OTE182" s="22"/>
      <c r="OTF182" s="22"/>
      <c r="OTG182" s="22"/>
      <c r="OTH182" s="22"/>
      <c r="OTI182" s="22"/>
      <c r="OTJ182" s="22"/>
      <c r="OTK182" s="22"/>
      <c r="OTL182" s="22"/>
      <c r="OTM182" s="22"/>
      <c r="OTN182" s="22"/>
      <c r="OTO182" s="22"/>
      <c r="OTP182" s="22"/>
      <c r="OTQ182" s="22"/>
      <c r="OTR182" s="22"/>
      <c r="OTS182" s="22"/>
      <c r="OTT182" s="22"/>
      <c r="OTU182" s="22"/>
      <c r="OTV182" s="22"/>
      <c r="OTW182" s="22"/>
      <c r="OTX182" s="22"/>
      <c r="OTY182" s="22"/>
      <c r="OTZ182" s="22"/>
      <c r="OUA182" s="22"/>
      <c r="OUB182" s="22"/>
      <c r="OUC182" s="22"/>
      <c r="OUD182" s="22"/>
      <c r="OUE182" s="22"/>
      <c r="OUF182" s="22"/>
      <c r="OUG182" s="22"/>
      <c r="OUH182" s="22"/>
      <c r="OUI182" s="22"/>
      <c r="OUJ182" s="22"/>
      <c r="OUK182" s="22"/>
      <c r="OUL182" s="22"/>
      <c r="OUM182" s="22"/>
      <c r="OUN182" s="22"/>
      <c r="OUO182" s="22"/>
      <c r="OUP182" s="22"/>
      <c r="OUQ182" s="22"/>
      <c r="OUR182" s="22"/>
      <c r="OUS182" s="22"/>
      <c r="OUT182" s="22"/>
      <c r="OUU182" s="22"/>
      <c r="OUV182" s="22"/>
      <c r="OUW182" s="22"/>
      <c r="OUX182" s="22"/>
      <c r="OUY182" s="22"/>
      <c r="OUZ182" s="22"/>
      <c r="OVA182" s="22"/>
      <c r="OVB182" s="22"/>
      <c r="OVC182" s="22"/>
      <c r="OVD182" s="22"/>
      <c r="OVE182" s="22"/>
      <c r="OVF182" s="22"/>
      <c r="OVG182" s="22"/>
      <c r="OVH182" s="22"/>
      <c r="OVI182" s="22"/>
      <c r="OVJ182" s="22"/>
      <c r="OVK182" s="22"/>
      <c r="OVL182" s="22"/>
      <c r="OVM182" s="22"/>
      <c r="OVN182" s="22"/>
      <c r="OVO182" s="22"/>
      <c r="OVP182" s="22"/>
      <c r="OVQ182" s="22"/>
      <c r="OVR182" s="22"/>
      <c r="OVS182" s="22"/>
      <c r="OVT182" s="22"/>
      <c r="OVU182" s="22"/>
      <c r="OVV182" s="22"/>
      <c r="OVW182" s="22"/>
      <c r="OVX182" s="22"/>
      <c r="OVY182" s="22"/>
      <c r="OVZ182" s="22"/>
      <c r="OWA182" s="22"/>
      <c r="OWB182" s="22"/>
      <c r="OWC182" s="22"/>
      <c r="OWD182" s="22"/>
      <c r="OWE182" s="22"/>
      <c r="OWF182" s="22"/>
      <c r="OWG182" s="22"/>
      <c r="OWH182" s="22"/>
      <c r="OWI182" s="22"/>
      <c r="OWJ182" s="22"/>
      <c r="OWK182" s="22"/>
      <c r="OWL182" s="22"/>
      <c r="OWM182" s="22"/>
      <c r="OWN182" s="22"/>
      <c r="OWO182" s="22"/>
      <c r="OWP182" s="22"/>
      <c r="OWQ182" s="22"/>
      <c r="OWR182" s="22"/>
      <c r="OWS182" s="22"/>
      <c r="OWT182" s="22"/>
      <c r="OWU182" s="22"/>
      <c r="OWV182" s="22"/>
      <c r="OWW182" s="22"/>
      <c r="OWX182" s="22"/>
      <c r="OWY182" s="22"/>
      <c r="OWZ182" s="22"/>
      <c r="OXA182" s="22"/>
      <c r="OXB182" s="22"/>
      <c r="OXC182" s="22"/>
      <c r="OXD182" s="22"/>
      <c r="OXE182" s="22"/>
      <c r="OXF182" s="22"/>
      <c r="OXG182" s="22"/>
      <c r="OXH182" s="22"/>
      <c r="OXI182" s="22"/>
      <c r="OXJ182" s="22"/>
      <c r="OXK182" s="22"/>
      <c r="OXL182" s="22"/>
      <c r="OXM182" s="22"/>
      <c r="OXN182" s="22"/>
      <c r="OXO182" s="22"/>
      <c r="OXP182" s="22"/>
      <c r="OXQ182" s="22"/>
      <c r="OXR182" s="22"/>
      <c r="OXS182" s="22"/>
      <c r="OXT182" s="22"/>
      <c r="OXU182" s="22"/>
      <c r="OXV182" s="22"/>
      <c r="OXW182" s="22"/>
      <c r="OXX182" s="22"/>
      <c r="OXY182" s="22"/>
      <c r="OXZ182" s="22"/>
      <c r="OYA182" s="22"/>
      <c r="OYB182" s="22"/>
      <c r="OYC182" s="22"/>
      <c r="OYD182" s="22"/>
      <c r="OYE182" s="22"/>
      <c r="OYF182" s="22"/>
      <c r="OYG182" s="22"/>
      <c r="OYH182" s="22"/>
      <c r="OYI182" s="22"/>
      <c r="OYJ182" s="22"/>
      <c r="OYK182" s="22"/>
      <c r="OYL182" s="22"/>
      <c r="OYM182" s="22"/>
      <c r="OYN182" s="22"/>
      <c r="OYO182" s="22"/>
      <c r="OYP182" s="22"/>
      <c r="OYQ182" s="22"/>
      <c r="OYR182" s="22"/>
      <c r="OYS182" s="22"/>
      <c r="OYT182" s="22"/>
      <c r="OYU182" s="22"/>
      <c r="OYV182" s="22"/>
      <c r="OYW182" s="22"/>
      <c r="OYX182" s="22"/>
      <c r="OYY182" s="22"/>
      <c r="OYZ182" s="22"/>
      <c r="OZA182" s="22"/>
      <c r="OZB182" s="22"/>
      <c r="OZC182" s="22"/>
      <c r="OZD182" s="22"/>
      <c r="OZE182" s="22"/>
      <c r="OZF182" s="22"/>
      <c r="OZG182" s="22"/>
      <c r="OZH182" s="22"/>
      <c r="OZI182" s="22"/>
      <c r="OZJ182" s="22"/>
      <c r="OZK182" s="22"/>
      <c r="OZL182" s="22"/>
      <c r="OZM182" s="22"/>
      <c r="OZN182" s="22"/>
      <c r="OZO182" s="22"/>
      <c r="OZP182" s="22"/>
      <c r="OZQ182" s="22"/>
      <c r="OZR182" s="22"/>
      <c r="OZS182" s="22"/>
      <c r="OZT182" s="22"/>
      <c r="OZU182" s="22"/>
      <c r="OZV182" s="22"/>
      <c r="OZW182" s="22"/>
      <c r="OZX182" s="22"/>
      <c r="OZY182" s="22"/>
      <c r="OZZ182" s="22"/>
      <c r="PAA182" s="22"/>
      <c r="PAB182" s="22"/>
      <c r="PAC182" s="22"/>
      <c r="PAD182" s="22"/>
      <c r="PAE182" s="22"/>
      <c r="PAF182" s="22"/>
      <c r="PAG182" s="22"/>
      <c r="PAH182" s="22"/>
      <c r="PAI182" s="22"/>
      <c r="PAJ182" s="22"/>
      <c r="PAK182" s="22"/>
      <c r="PAL182" s="22"/>
      <c r="PAM182" s="22"/>
      <c r="PAN182" s="22"/>
      <c r="PAO182" s="22"/>
      <c r="PAP182" s="22"/>
      <c r="PAQ182" s="22"/>
      <c r="PAR182" s="22"/>
      <c r="PAS182" s="22"/>
      <c r="PAT182" s="22"/>
      <c r="PAU182" s="22"/>
      <c r="PAV182" s="22"/>
      <c r="PAW182" s="22"/>
      <c r="PAX182" s="22"/>
      <c r="PAY182" s="22"/>
      <c r="PAZ182" s="22"/>
      <c r="PBA182" s="22"/>
      <c r="PBB182" s="22"/>
      <c r="PBC182" s="22"/>
      <c r="PBD182" s="22"/>
      <c r="PBE182" s="22"/>
      <c r="PBF182" s="22"/>
      <c r="PBG182" s="22"/>
      <c r="PBH182" s="22"/>
      <c r="PBI182" s="22"/>
      <c r="PBJ182" s="22"/>
      <c r="PBK182" s="22"/>
      <c r="PBL182" s="22"/>
      <c r="PBM182" s="22"/>
      <c r="PBN182" s="22"/>
      <c r="PBO182" s="22"/>
      <c r="PBP182" s="22"/>
      <c r="PBQ182" s="22"/>
      <c r="PBR182" s="22"/>
      <c r="PBS182" s="22"/>
      <c r="PBT182" s="22"/>
      <c r="PBU182" s="22"/>
      <c r="PBV182" s="22"/>
      <c r="PBW182" s="22"/>
      <c r="PBX182" s="22"/>
      <c r="PBY182" s="22"/>
      <c r="PBZ182" s="22"/>
      <c r="PCA182" s="22"/>
      <c r="PCB182" s="22"/>
      <c r="PCC182" s="22"/>
      <c r="PCD182" s="22"/>
      <c r="PCE182" s="22"/>
      <c r="PCF182" s="22"/>
      <c r="PCG182" s="22"/>
      <c r="PCH182" s="22"/>
      <c r="PCI182" s="22"/>
      <c r="PCJ182" s="22"/>
      <c r="PCK182" s="22"/>
      <c r="PCL182" s="22"/>
      <c r="PCM182" s="22"/>
      <c r="PCN182" s="22"/>
      <c r="PCO182" s="22"/>
      <c r="PCP182" s="22"/>
      <c r="PCQ182" s="22"/>
      <c r="PCR182" s="22"/>
      <c r="PCS182" s="22"/>
      <c r="PCT182" s="22"/>
      <c r="PCU182" s="22"/>
      <c r="PCV182" s="22"/>
      <c r="PCW182" s="22"/>
      <c r="PCX182" s="22"/>
      <c r="PCY182" s="22"/>
      <c r="PCZ182" s="22"/>
      <c r="PDA182" s="22"/>
      <c r="PDB182" s="22"/>
      <c r="PDC182" s="22"/>
      <c r="PDD182" s="22"/>
      <c r="PDE182" s="22"/>
      <c r="PDF182" s="22"/>
      <c r="PDG182" s="22"/>
      <c r="PDH182" s="22"/>
      <c r="PDI182" s="22"/>
      <c r="PDJ182" s="22"/>
      <c r="PDK182" s="22"/>
      <c r="PDL182" s="22"/>
      <c r="PDM182" s="22"/>
      <c r="PDN182" s="22"/>
      <c r="PDO182" s="22"/>
      <c r="PDP182" s="22"/>
      <c r="PDQ182" s="22"/>
      <c r="PDR182" s="22"/>
      <c r="PDS182" s="22"/>
      <c r="PDT182" s="22"/>
      <c r="PDU182" s="22"/>
      <c r="PDV182" s="22"/>
      <c r="PDW182" s="22"/>
      <c r="PDX182" s="22"/>
      <c r="PDY182" s="22"/>
      <c r="PDZ182" s="22"/>
      <c r="PEA182" s="22"/>
      <c r="PEB182" s="22"/>
      <c r="PEC182" s="22"/>
      <c r="PED182" s="22"/>
      <c r="PEE182" s="22"/>
      <c r="PEF182" s="22"/>
      <c r="PEG182" s="22"/>
      <c r="PEH182" s="22"/>
      <c r="PEI182" s="22"/>
      <c r="PEJ182" s="22"/>
      <c r="PEK182" s="22"/>
      <c r="PEL182" s="22"/>
      <c r="PEM182" s="22"/>
      <c r="PEN182" s="22"/>
      <c r="PEO182" s="22"/>
      <c r="PEP182" s="22"/>
      <c r="PEQ182" s="22"/>
      <c r="PER182" s="22"/>
      <c r="PES182" s="22"/>
      <c r="PET182" s="22"/>
      <c r="PEU182" s="22"/>
      <c r="PEV182" s="22"/>
      <c r="PEW182" s="22"/>
      <c r="PEX182" s="22"/>
      <c r="PEY182" s="22"/>
      <c r="PEZ182" s="22"/>
      <c r="PFA182" s="22"/>
      <c r="PFB182" s="22"/>
      <c r="PFC182" s="22"/>
      <c r="PFD182" s="22"/>
      <c r="PFE182" s="22"/>
      <c r="PFF182" s="22"/>
      <c r="PFG182" s="22"/>
      <c r="PFH182" s="22"/>
      <c r="PFI182" s="22"/>
      <c r="PFJ182" s="22"/>
      <c r="PFK182" s="22"/>
      <c r="PFL182" s="22"/>
      <c r="PFM182" s="22"/>
      <c r="PFN182" s="22"/>
      <c r="PFO182" s="22"/>
      <c r="PFP182" s="22"/>
      <c r="PFQ182" s="22"/>
      <c r="PFR182" s="22"/>
      <c r="PFS182" s="22"/>
      <c r="PFT182" s="22"/>
      <c r="PFU182" s="22"/>
      <c r="PFV182" s="22"/>
      <c r="PFW182" s="22"/>
      <c r="PFX182" s="22"/>
      <c r="PFY182" s="22"/>
      <c r="PFZ182" s="22"/>
      <c r="PGA182" s="22"/>
      <c r="PGB182" s="22"/>
      <c r="PGC182" s="22"/>
      <c r="PGD182" s="22"/>
      <c r="PGE182" s="22"/>
      <c r="PGF182" s="22"/>
      <c r="PGG182" s="22"/>
      <c r="PGH182" s="22"/>
      <c r="PGI182" s="22"/>
      <c r="PGJ182" s="22"/>
      <c r="PGK182" s="22"/>
      <c r="PGL182" s="22"/>
      <c r="PGM182" s="22"/>
      <c r="PGN182" s="22"/>
      <c r="PGO182" s="22"/>
      <c r="PGP182" s="22"/>
      <c r="PGQ182" s="22"/>
      <c r="PGR182" s="22"/>
      <c r="PGS182" s="22"/>
      <c r="PGT182" s="22"/>
      <c r="PGU182" s="22"/>
      <c r="PGV182" s="22"/>
      <c r="PGW182" s="22"/>
      <c r="PGX182" s="22"/>
      <c r="PGY182" s="22"/>
      <c r="PGZ182" s="22"/>
      <c r="PHA182" s="22"/>
      <c r="PHB182" s="22"/>
      <c r="PHC182" s="22"/>
      <c r="PHD182" s="22"/>
      <c r="PHE182" s="22"/>
      <c r="PHF182" s="22"/>
      <c r="PHG182" s="22"/>
      <c r="PHH182" s="22"/>
      <c r="PHI182" s="22"/>
      <c r="PHJ182" s="22"/>
      <c r="PHK182" s="22"/>
      <c r="PHL182" s="22"/>
      <c r="PHM182" s="22"/>
      <c r="PHN182" s="22"/>
      <c r="PHO182" s="22"/>
      <c r="PHP182" s="22"/>
      <c r="PHQ182" s="22"/>
      <c r="PHR182" s="22"/>
      <c r="PHS182" s="22"/>
      <c r="PHT182" s="22"/>
      <c r="PHU182" s="22"/>
      <c r="PHV182" s="22"/>
      <c r="PHW182" s="22"/>
      <c r="PHX182" s="22"/>
      <c r="PHY182" s="22"/>
      <c r="PHZ182" s="22"/>
      <c r="PIA182" s="22"/>
      <c r="PIB182" s="22"/>
      <c r="PIC182" s="22"/>
      <c r="PID182" s="22"/>
      <c r="PIE182" s="22"/>
      <c r="PIF182" s="22"/>
      <c r="PIG182" s="22"/>
      <c r="PIH182" s="22"/>
      <c r="PII182" s="22"/>
      <c r="PIJ182" s="22"/>
      <c r="PIK182" s="22"/>
      <c r="PIL182" s="22"/>
      <c r="PIM182" s="22"/>
      <c r="PIN182" s="22"/>
      <c r="PIO182" s="22"/>
      <c r="PIP182" s="22"/>
      <c r="PIQ182" s="22"/>
      <c r="PIR182" s="22"/>
      <c r="PIS182" s="22"/>
      <c r="PIT182" s="22"/>
      <c r="PIU182" s="22"/>
      <c r="PIV182" s="22"/>
      <c r="PIW182" s="22"/>
      <c r="PIX182" s="22"/>
      <c r="PIY182" s="22"/>
      <c r="PIZ182" s="22"/>
      <c r="PJA182" s="22"/>
      <c r="PJB182" s="22"/>
      <c r="PJC182" s="22"/>
      <c r="PJD182" s="22"/>
      <c r="PJE182" s="22"/>
      <c r="PJF182" s="22"/>
      <c r="PJG182" s="22"/>
      <c r="PJH182" s="22"/>
      <c r="PJI182" s="22"/>
      <c r="PJJ182" s="22"/>
      <c r="PJK182" s="22"/>
      <c r="PJL182" s="22"/>
      <c r="PJM182" s="22"/>
      <c r="PJN182" s="22"/>
      <c r="PJO182" s="22"/>
      <c r="PJP182" s="22"/>
      <c r="PJQ182" s="22"/>
      <c r="PJR182" s="22"/>
      <c r="PJS182" s="22"/>
      <c r="PJT182" s="22"/>
      <c r="PJU182" s="22"/>
      <c r="PJV182" s="22"/>
      <c r="PJW182" s="22"/>
      <c r="PJX182" s="22"/>
      <c r="PJY182" s="22"/>
      <c r="PJZ182" s="22"/>
      <c r="PKA182" s="22"/>
      <c r="PKB182" s="22"/>
      <c r="PKC182" s="22"/>
      <c r="PKD182" s="22"/>
      <c r="PKE182" s="22"/>
      <c r="PKF182" s="22"/>
      <c r="PKG182" s="22"/>
      <c r="PKH182" s="22"/>
      <c r="PKI182" s="22"/>
      <c r="PKJ182" s="22"/>
      <c r="PKK182" s="22"/>
      <c r="PKL182" s="22"/>
      <c r="PKM182" s="22"/>
      <c r="PKN182" s="22"/>
      <c r="PKO182" s="22"/>
      <c r="PKP182" s="22"/>
      <c r="PKQ182" s="22"/>
      <c r="PKR182" s="22"/>
      <c r="PKS182" s="22"/>
      <c r="PKT182" s="22"/>
      <c r="PKU182" s="22"/>
      <c r="PKV182" s="22"/>
      <c r="PKW182" s="22"/>
      <c r="PKX182" s="22"/>
      <c r="PKY182" s="22"/>
      <c r="PKZ182" s="22"/>
      <c r="PLA182" s="22"/>
      <c r="PLB182" s="22"/>
      <c r="PLC182" s="22"/>
      <c r="PLD182" s="22"/>
      <c r="PLE182" s="22"/>
      <c r="PLF182" s="22"/>
      <c r="PLG182" s="22"/>
      <c r="PLH182" s="22"/>
      <c r="PLI182" s="22"/>
      <c r="PLJ182" s="22"/>
      <c r="PLK182" s="22"/>
      <c r="PLL182" s="22"/>
      <c r="PLM182" s="22"/>
      <c r="PLN182" s="22"/>
      <c r="PLO182" s="22"/>
      <c r="PLP182" s="22"/>
      <c r="PLQ182" s="22"/>
      <c r="PLR182" s="22"/>
      <c r="PLS182" s="22"/>
      <c r="PLT182" s="22"/>
      <c r="PLU182" s="22"/>
      <c r="PLV182" s="22"/>
      <c r="PLW182" s="22"/>
      <c r="PLX182" s="22"/>
      <c r="PLY182" s="22"/>
      <c r="PLZ182" s="22"/>
      <c r="PMA182" s="22"/>
      <c r="PMB182" s="22"/>
      <c r="PMC182" s="22"/>
      <c r="PMD182" s="22"/>
      <c r="PME182" s="22"/>
      <c r="PMF182" s="22"/>
      <c r="PMG182" s="22"/>
      <c r="PMH182" s="22"/>
      <c r="PMI182" s="22"/>
      <c r="PMJ182" s="22"/>
      <c r="PMK182" s="22"/>
      <c r="PML182" s="22"/>
      <c r="PMM182" s="22"/>
      <c r="PMN182" s="22"/>
      <c r="PMO182" s="22"/>
      <c r="PMP182" s="22"/>
      <c r="PMQ182" s="22"/>
      <c r="PMR182" s="22"/>
      <c r="PMS182" s="22"/>
      <c r="PMT182" s="22"/>
      <c r="PMU182" s="22"/>
      <c r="PMV182" s="22"/>
      <c r="PMW182" s="22"/>
      <c r="PMX182" s="22"/>
      <c r="PMY182" s="22"/>
      <c r="PMZ182" s="22"/>
      <c r="PNA182" s="22"/>
      <c r="PNB182" s="22"/>
      <c r="PNC182" s="22"/>
      <c r="PND182" s="22"/>
      <c r="PNE182" s="22"/>
      <c r="PNF182" s="22"/>
      <c r="PNG182" s="22"/>
      <c r="PNH182" s="22"/>
      <c r="PNI182" s="22"/>
      <c r="PNJ182" s="22"/>
      <c r="PNK182" s="22"/>
      <c r="PNL182" s="22"/>
      <c r="PNM182" s="22"/>
      <c r="PNN182" s="22"/>
      <c r="PNO182" s="22"/>
      <c r="PNP182" s="22"/>
      <c r="PNQ182" s="22"/>
      <c r="PNR182" s="22"/>
      <c r="PNS182" s="22"/>
      <c r="PNT182" s="22"/>
      <c r="PNU182" s="22"/>
      <c r="PNV182" s="22"/>
      <c r="PNW182" s="22"/>
      <c r="PNX182" s="22"/>
      <c r="PNY182" s="22"/>
      <c r="PNZ182" s="22"/>
      <c r="POA182" s="22"/>
      <c r="POB182" s="22"/>
      <c r="POC182" s="22"/>
      <c r="POD182" s="22"/>
      <c r="POE182" s="22"/>
      <c r="POF182" s="22"/>
      <c r="POG182" s="22"/>
      <c r="POH182" s="22"/>
      <c r="POI182" s="22"/>
      <c r="POJ182" s="22"/>
      <c r="POK182" s="22"/>
      <c r="POL182" s="22"/>
      <c r="POM182" s="22"/>
      <c r="PON182" s="22"/>
      <c r="POO182" s="22"/>
      <c r="POP182" s="22"/>
      <c r="POQ182" s="22"/>
      <c r="POR182" s="22"/>
      <c r="POS182" s="22"/>
      <c r="POT182" s="22"/>
      <c r="POU182" s="22"/>
      <c r="POV182" s="22"/>
      <c r="POW182" s="22"/>
      <c r="POX182" s="22"/>
      <c r="POY182" s="22"/>
      <c r="POZ182" s="22"/>
      <c r="PPA182" s="22"/>
      <c r="PPB182" s="22"/>
      <c r="PPC182" s="22"/>
      <c r="PPD182" s="22"/>
      <c r="PPE182" s="22"/>
      <c r="PPF182" s="22"/>
      <c r="PPG182" s="22"/>
      <c r="PPH182" s="22"/>
      <c r="PPI182" s="22"/>
      <c r="PPJ182" s="22"/>
      <c r="PPK182" s="22"/>
      <c r="PPL182" s="22"/>
      <c r="PPM182" s="22"/>
      <c r="PPN182" s="22"/>
      <c r="PPO182" s="22"/>
      <c r="PPP182" s="22"/>
      <c r="PPQ182" s="22"/>
      <c r="PPR182" s="22"/>
      <c r="PPS182" s="22"/>
      <c r="PPT182" s="22"/>
      <c r="PPU182" s="22"/>
      <c r="PPV182" s="22"/>
      <c r="PPW182" s="22"/>
      <c r="PPX182" s="22"/>
      <c r="PPY182" s="22"/>
      <c r="PPZ182" s="22"/>
      <c r="PQA182" s="22"/>
      <c r="PQB182" s="22"/>
      <c r="PQC182" s="22"/>
      <c r="PQD182" s="22"/>
      <c r="PQE182" s="22"/>
      <c r="PQF182" s="22"/>
      <c r="PQG182" s="22"/>
      <c r="PQH182" s="22"/>
      <c r="PQI182" s="22"/>
      <c r="PQJ182" s="22"/>
      <c r="PQK182" s="22"/>
      <c r="PQL182" s="22"/>
      <c r="PQM182" s="22"/>
      <c r="PQN182" s="22"/>
      <c r="PQO182" s="22"/>
      <c r="PQP182" s="22"/>
      <c r="PQQ182" s="22"/>
      <c r="PQR182" s="22"/>
      <c r="PQS182" s="22"/>
      <c r="PQT182" s="22"/>
      <c r="PQU182" s="22"/>
      <c r="PQV182" s="22"/>
      <c r="PQW182" s="22"/>
      <c r="PQX182" s="22"/>
      <c r="PQY182" s="22"/>
      <c r="PQZ182" s="22"/>
      <c r="PRA182" s="22"/>
      <c r="PRB182" s="22"/>
      <c r="PRC182" s="22"/>
      <c r="PRD182" s="22"/>
      <c r="PRE182" s="22"/>
      <c r="PRF182" s="22"/>
      <c r="PRG182" s="22"/>
      <c r="PRH182" s="22"/>
      <c r="PRI182" s="22"/>
      <c r="PRJ182" s="22"/>
      <c r="PRK182" s="22"/>
      <c r="PRL182" s="22"/>
      <c r="PRM182" s="22"/>
      <c r="PRN182" s="22"/>
      <c r="PRO182" s="22"/>
      <c r="PRP182" s="22"/>
      <c r="PRQ182" s="22"/>
      <c r="PRR182" s="22"/>
      <c r="PRS182" s="22"/>
      <c r="PRT182" s="22"/>
      <c r="PRU182" s="22"/>
      <c r="PRV182" s="22"/>
      <c r="PRW182" s="22"/>
      <c r="PRX182" s="22"/>
      <c r="PRY182" s="22"/>
      <c r="PRZ182" s="22"/>
      <c r="PSA182" s="22"/>
      <c r="PSB182" s="22"/>
      <c r="PSC182" s="22"/>
      <c r="PSD182" s="22"/>
      <c r="PSE182" s="22"/>
      <c r="PSF182" s="22"/>
      <c r="PSG182" s="22"/>
      <c r="PSH182" s="22"/>
      <c r="PSI182" s="22"/>
      <c r="PSJ182" s="22"/>
      <c r="PSK182" s="22"/>
      <c r="PSL182" s="22"/>
      <c r="PSM182" s="22"/>
      <c r="PSN182" s="22"/>
      <c r="PSO182" s="22"/>
      <c r="PSP182" s="22"/>
      <c r="PSQ182" s="22"/>
      <c r="PSR182" s="22"/>
      <c r="PSS182" s="22"/>
      <c r="PST182" s="22"/>
      <c r="PSU182" s="22"/>
      <c r="PSV182" s="22"/>
      <c r="PSW182" s="22"/>
      <c r="PSX182" s="22"/>
      <c r="PSY182" s="22"/>
      <c r="PSZ182" s="22"/>
      <c r="PTA182" s="22"/>
      <c r="PTB182" s="22"/>
      <c r="PTC182" s="22"/>
      <c r="PTD182" s="22"/>
      <c r="PTE182" s="22"/>
      <c r="PTF182" s="22"/>
      <c r="PTG182" s="22"/>
      <c r="PTH182" s="22"/>
      <c r="PTI182" s="22"/>
      <c r="PTJ182" s="22"/>
      <c r="PTK182" s="22"/>
      <c r="PTL182" s="22"/>
      <c r="PTM182" s="22"/>
      <c r="PTN182" s="22"/>
      <c r="PTO182" s="22"/>
      <c r="PTP182" s="22"/>
      <c r="PTQ182" s="22"/>
      <c r="PTR182" s="22"/>
      <c r="PTS182" s="22"/>
      <c r="PTT182" s="22"/>
      <c r="PTU182" s="22"/>
      <c r="PTV182" s="22"/>
      <c r="PTW182" s="22"/>
      <c r="PTX182" s="22"/>
      <c r="PTY182" s="22"/>
      <c r="PTZ182" s="22"/>
      <c r="PUA182" s="22"/>
      <c r="PUB182" s="22"/>
      <c r="PUC182" s="22"/>
      <c r="PUD182" s="22"/>
      <c r="PUE182" s="22"/>
      <c r="PUF182" s="22"/>
      <c r="PUG182" s="22"/>
      <c r="PUH182" s="22"/>
      <c r="PUI182" s="22"/>
      <c r="PUJ182" s="22"/>
      <c r="PUK182" s="22"/>
      <c r="PUL182" s="22"/>
      <c r="PUM182" s="22"/>
      <c r="PUN182" s="22"/>
      <c r="PUO182" s="22"/>
      <c r="PUP182" s="22"/>
      <c r="PUQ182" s="22"/>
      <c r="PUR182" s="22"/>
      <c r="PUS182" s="22"/>
      <c r="PUT182" s="22"/>
      <c r="PUU182" s="22"/>
      <c r="PUV182" s="22"/>
      <c r="PUW182" s="22"/>
      <c r="PUX182" s="22"/>
      <c r="PUY182" s="22"/>
      <c r="PUZ182" s="22"/>
      <c r="PVA182" s="22"/>
      <c r="PVB182" s="22"/>
      <c r="PVC182" s="22"/>
      <c r="PVD182" s="22"/>
      <c r="PVE182" s="22"/>
      <c r="PVF182" s="22"/>
      <c r="PVG182" s="22"/>
      <c r="PVH182" s="22"/>
      <c r="PVI182" s="22"/>
      <c r="PVJ182" s="22"/>
      <c r="PVK182" s="22"/>
      <c r="PVL182" s="22"/>
      <c r="PVM182" s="22"/>
      <c r="PVN182" s="22"/>
      <c r="PVO182" s="22"/>
      <c r="PVP182" s="22"/>
      <c r="PVQ182" s="22"/>
      <c r="PVR182" s="22"/>
      <c r="PVS182" s="22"/>
      <c r="PVT182" s="22"/>
      <c r="PVU182" s="22"/>
      <c r="PVV182" s="22"/>
      <c r="PVW182" s="22"/>
      <c r="PVX182" s="22"/>
      <c r="PVY182" s="22"/>
      <c r="PVZ182" s="22"/>
      <c r="PWA182" s="22"/>
      <c r="PWB182" s="22"/>
      <c r="PWC182" s="22"/>
      <c r="PWD182" s="22"/>
      <c r="PWE182" s="22"/>
      <c r="PWF182" s="22"/>
      <c r="PWG182" s="22"/>
      <c r="PWH182" s="22"/>
      <c r="PWI182" s="22"/>
      <c r="PWJ182" s="22"/>
      <c r="PWK182" s="22"/>
      <c r="PWL182" s="22"/>
      <c r="PWM182" s="22"/>
      <c r="PWN182" s="22"/>
      <c r="PWO182" s="22"/>
      <c r="PWP182" s="22"/>
      <c r="PWQ182" s="22"/>
      <c r="PWR182" s="22"/>
      <c r="PWS182" s="22"/>
      <c r="PWT182" s="22"/>
      <c r="PWU182" s="22"/>
      <c r="PWV182" s="22"/>
      <c r="PWW182" s="22"/>
      <c r="PWX182" s="22"/>
      <c r="PWY182" s="22"/>
      <c r="PWZ182" s="22"/>
      <c r="PXA182" s="22"/>
      <c r="PXB182" s="22"/>
      <c r="PXC182" s="22"/>
      <c r="PXD182" s="22"/>
      <c r="PXE182" s="22"/>
      <c r="PXF182" s="22"/>
      <c r="PXG182" s="22"/>
      <c r="PXH182" s="22"/>
      <c r="PXI182" s="22"/>
      <c r="PXJ182" s="22"/>
      <c r="PXK182" s="22"/>
      <c r="PXL182" s="22"/>
      <c r="PXM182" s="22"/>
      <c r="PXN182" s="22"/>
      <c r="PXO182" s="22"/>
      <c r="PXP182" s="22"/>
      <c r="PXQ182" s="22"/>
      <c r="PXR182" s="22"/>
      <c r="PXS182" s="22"/>
      <c r="PXT182" s="22"/>
      <c r="PXU182" s="22"/>
      <c r="PXV182" s="22"/>
      <c r="PXW182" s="22"/>
      <c r="PXX182" s="22"/>
      <c r="PXY182" s="22"/>
      <c r="PXZ182" s="22"/>
      <c r="PYA182" s="22"/>
      <c r="PYB182" s="22"/>
      <c r="PYC182" s="22"/>
      <c r="PYD182" s="22"/>
      <c r="PYE182" s="22"/>
      <c r="PYF182" s="22"/>
      <c r="PYG182" s="22"/>
      <c r="PYH182" s="22"/>
      <c r="PYI182" s="22"/>
      <c r="PYJ182" s="22"/>
      <c r="PYK182" s="22"/>
      <c r="PYL182" s="22"/>
      <c r="PYM182" s="22"/>
      <c r="PYN182" s="22"/>
      <c r="PYO182" s="22"/>
      <c r="PYP182" s="22"/>
      <c r="PYQ182" s="22"/>
      <c r="PYR182" s="22"/>
      <c r="PYS182" s="22"/>
      <c r="PYT182" s="22"/>
      <c r="PYU182" s="22"/>
      <c r="PYV182" s="22"/>
      <c r="PYW182" s="22"/>
      <c r="PYX182" s="22"/>
      <c r="PYY182" s="22"/>
      <c r="PYZ182" s="22"/>
      <c r="PZA182" s="22"/>
      <c r="PZB182" s="22"/>
      <c r="PZC182" s="22"/>
      <c r="PZD182" s="22"/>
      <c r="PZE182" s="22"/>
      <c r="PZF182" s="22"/>
      <c r="PZG182" s="22"/>
      <c r="PZH182" s="22"/>
      <c r="PZI182" s="22"/>
      <c r="PZJ182" s="22"/>
      <c r="PZK182" s="22"/>
      <c r="PZL182" s="22"/>
      <c r="PZM182" s="22"/>
      <c r="PZN182" s="22"/>
      <c r="PZO182" s="22"/>
      <c r="PZP182" s="22"/>
      <c r="PZQ182" s="22"/>
      <c r="PZR182" s="22"/>
      <c r="PZS182" s="22"/>
      <c r="PZT182" s="22"/>
      <c r="PZU182" s="22"/>
      <c r="PZV182" s="22"/>
      <c r="PZW182" s="22"/>
      <c r="PZX182" s="22"/>
      <c r="PZY182" s="22"/>
      <c r="PZZ182" s="22"/>
      <c r="QAA182" s="22"/>
      <c r="QAB182" s="22"/>
      <c r="QAC182" s="22"/>
      <c r="QAD182" s="22"/>
      <c r="QAE182" s="22"/>
      <c r="QAF182" s="22"/>
      <c r="QAG182" s="22"/>
      <c r="QAH182" s="22"/>
      <c r="QAI182" s="22"/>
      <c r="QAJ182" s="22"/>
      <c r="QAK182" s="22"/>
      <c r="QAL182" s="22"/>
      <c r="QAM182" s="22"/>
      <c r="QAN182" s="22"/>
      <c r="QAO182" s="22"/>
      <c r="QAP182" s="22"/>
      <c r="QAQ182" s="22"/>
      <c r="QAR182" s="22"/>
      <c r="QAS182" s="22"/>
      <c r="QAT182" s="22"/>
      <c r="QAU182" s="22"/>
      <c r="QAV182" s="22"/>
      <c r="QAW182" s="22"/>
      <c r="QAX182" s="22"/>
      <c r="QAY182" s="22"/>
      <c r="QAZ182" s="22"/>
      <c r="QBA182" s="22"/>
      <c r="QBB182" s="22"/>
      <c r="QBC182" s="22"/>
      <c r="QBD182" s="22"/>
      <c r="QBE182" s="22"/>
      <c r="QBF182" s="22"/>
      <c r="QBG182" s="22"/>
      <c r="QBH182" s="22"/>
      <c r="QBI182" s="22"/>
      <c r="QBJ182" s="22"/>
      <c r="QBK182" s="22"/>
      <c r="QBL182" s="22"/>
      <c r="QBM182" s="22"/>
      <c r="QBN182" s="22"/>
      <c r="QBO182" s="22"/>
      <c r="QBP182" s="22"/>
      <c r="QBQ182" s="22"/>
      <c r="QBR182" s="22"/>
      <c r="QBS182" s="22"/>
      <c r="QBT182" s="22"/>
      <c r="QBU182" s="22"/>
      <c r="QBV182" s="22"/>
      <c r="QBW182" s="22"/>
      <c r="QBX182" s="22"/>
      <c r="QBY182" s="22"/>
      <c r="QBZ182" s="22"/>
      <c r="QCA182" s="22"/>
      <c r="QCB182" s="22"/>
      <c r="QCC182" s="22"/>
      <c r="QCD182" s="22"/>
      <c r="QCE182" s="22"/>
      <c r="QCF182" s="22"/>
      <c r="QCG182" s="22"/>
      <c r="QCH182" s="22"/>
      <c r="QCI182" s="22"/>
      <c r="QCJ182" s="22"/>
      <c r="QCK182" s="22"/>
      <c r="QCL182" s="22"/>
      <c r="QCM182" s="22"/>
      <c r="QCN182" s="22"/>
      <c r="QCO182" s="22"/>
      <c r="QCP182" s="22"/>
      <c r="QCQ182" s="22"/>
      <c r="QCR182" s="22"/>
      <c r="QCS182" s="22"/>
      <c r="QCT182" s="22"/>
      <c r="QCU182" s="22"/>
      <c r="QCV182" s="22"/>
      <c r="QCW182" s="22"/>
      <c r="QCX182" s="22"/>
      <c r="QCY182" s="22"/>
      <c r="QCZ182" s="22"/>
      <c r="QDA182" s="22"/>
      <c r="QDB182" s="22"/>
      <c r="QDC182" s="22"/>
      <c r="QDD182" s="22"/>
      <c r="QDE182" s="22"/>
      <c r="QDF182" s="22"/>
      <c r="QDG182" s="22"/>
      <c r="QDH182" s="22"/>
      <c r="QDI182" s="22"/>
      <c r="QDJ182" s="22"/>
      <c r="QDK182" s="22"/>
      <c r="QDL182" s="22"/>
      <c r="QDM182" s="22"/>
      <c r="QDN182" s="22"/>
      <c r="QDO182" s="22"/>
      <c r="QDP182" s="22"/>
      <c r="QDQ182" s="22"/>
      <c r="QDR182" s="22"/>
      <c r="QDS182" s="22"/>
      <c r="QDT182" s="22"/>
      <c r="QDU182" s="22"/>
      <c r="QDV182" s="22"/>
      <c r="QDW182" s="22"/>
      <c r="QDX182" s="22"/>
      <c r="QDY182" s="22"/>
      <c r="QDZ182" s="22"/>
      <c r="QEA182" s="22"/>
      <c r="QEB182" s="22"/>
      <c r="QEC182" s="22"/>
      <c r="QED182" s="22"/>
      <c r="QEE182" s="22"/>
      <c r="QEF182" s="22"/>
      <c r="QEG182" s="22"/>
      <c r="QEH182" s="22"/>
      <c r="QEI182" s="22"/>
      <c r="QEJ182" s="22"/>
      <c r="QEK182" s="22"/>
      <c r="QEL182" s="22"/>
      <c r="QEM182" s="22"/>
      <c r="QEN182" s="22"/>
      <c r="QEO182" s="22"/>
      <c r="QEP182" s="22"/>
      <c r="QEQ182" s="22"/>
      <c r="QER182" s="22"/>
      <c r="QES182" s="22"/>
      <c r="QET182" s="22"/>
      <c r="QEU182" s="22"/>
      <c r="QEV182" s="22"/>
      <c r="QEW182" s="22"/>
      <c r="QEX182" s="22"/>
      <c r="QEY182" s="22"/>
      <c r="QEZ182" s="22"/>
      <c r="QFA182" s="22"/>
      <c r="QFB182" s="22"/>
      <c r="QFC182" s="22"/>
      <c r="QFD182" s="22"/>
      <c r="QFE182" s="22"/>
      <c r="QFF182" s="22"/>
      <c r="QFG182" s="22"/>
      <c r="QFH182" s="22"/>
      <c r="QFI182" s="22"/>
      <c r="QFJ182" s="22"/>
      <c r="QFK182" s="22"/>
      <c r="QFL182" s="22"/>
      <c r="QFM182" s="22"/>
      <c r="QFN182" s="22"/>
      <c r="QFO182" s="22"/>
      <c r="QFP182" s="22"/>
      <c r="QFQ182" s="22"/>
      <c r="QFR182" s="22"/>
      <c r="QFS182" s="22"/>
      <c r="QFT182" s="22"/>
      <c r="QFU182" s="22"/>
      <c r="QFV182" s="22"/>
      <c r="QFW182" s="22"/>
      <c r="QFX182" s="22"/>
      <c r="QFY182" s="22"/>
      <c r="QFZ182" s="22"/>
      <c r="QGA182" s="22"/>
      <c r="QGB182" s="22"/>
      <c r="QGC182" s="22"/>
      <c r="QGD182" s="22"/>
      <c r="QGE182" s="22"/>
      <c r="QGF182" s="22"/>
      <c r="QGG182" s="22"/>
      <c r="QGH182" s="22"/>
      <c r="QGI182" s="22"/>
      <c r="QGJ182" s="22"/>
      <c r="QGK182" s="22"/>
      <c r="QGL182" s="22"/>
      <c r="QGM182" s="22"/>
      <c r="QGN182" s="22"/>
      <c r="QGO182" s="22"/>
      <c r="QGP182" s="22"/>
      <c r="QGQ182" s="22"/>
      <c r="QGR182" s="22"/>
      <c r="QGS182" s="22"/>
      <c r="QGT182" s="22"/>
      <c r="QGU182" s="22"/>
      <c r="QGV182" s="22"/>
      <c r="QGW182" s="22"/>
      <c r="QGX182" s="22"/>
      <c r="QGY182" s="22"/>
      <c r="QGZ182" s="22"/>
      <c r="QHA182" s="22"/>
      <c r="QHB182" s="22"/>
      <c r="QHC182" s="22"/>
      <c r="QHD182" s="22"/>
      <c r="QHE182" s="22"/>
      <c r="QHF182" s="22"/>
      <c r="QHG182" s="22"/>
      <c r="QHH182" s="22"/>
      <c r="QHI182" s="22"/>
      <c r="QHJ182" s="22"/>
      <c r="QHK182" s="22"/>
      <c r="QHL182" s="22"/>
      <c r="QHM182" s="22"/>
      <c r="QHN182" s="22"/>
      <c r="QHO182" s="22"/>
      <c r="QHP182" s="22"/>
      <c r="QHQ182" s="22"/>
      <c r="QHR182" s="22"/>
      <c r="QHS182" s="22"/>
      <c r="QHT182" s="22"/>
      <c r="QHU182" s="22"/>
      <c r="QHV182" s="22"/>
      <c r="QHW182" s="22"/>
      <c r="QHX182" s="22"/>
      <c r="QHY182" s="22"/>
      <c r="QHZ182" s="22"/>
      <c r="QIA182" s="22"/>
      <c r="QIB182" s="22"/>
      <c r="QIC182" s="22"/>
      <c r="QID182" s="22"/>
      <c r="QIE182" s="22"/>
      <c r="QIF182" s="22"/>
      <c r="QIG182" s="22"/>
      <c r="QIH182" s="22"/>
      <c r="QII182" s="22"/>
      <c r="QIJ182" s="22"/>
      <c r="QIK182" s="22"/>
      <c r="QIL182" s="22"/>
      <c r="QIM182" s="22"/>
      <c r="QIN182" s="22"/>
      <c r="QIO182" s="22"/>
      <c r="QIP182" s="22"/>
      <c r="QIQ182" s="22"/>
      <c r="QIR182" s="22"/>
      <c r="QIS182" s="22"/>
      <c r="QIT182" s="22"/>
      <c r="QIU182" s="22"/>
      <c r="QIV182" s="22"/>
      <c r="QIW182" s="22"/>
      <c r="QIX182" s="22"/>
      <c r="QIY182" s="22"/>
      <c r="QIZ182" s="22"/>
      <c r="QJA182" s="22"/>
      <c r="QJB182" s="22"/>
      <c r="QJC182" s="22"/>
      <c r="QJD182" s="22"/>
      <c r="QJE182" s="22"/>
      <c r="QJF182" s="22"/>
      <c r="QJG182" s="22"/>
      <c r="QJH182" s="22"/>
      <c r="QJI182" s="22"/>
      <c r="QJJ182" s="22"/>
      <c r="QJK182" s="22"/>
      <c r="QJL182" s="22"/>
      <c r="QJM182" s="22"/>
      <c r="QJN182" s="22"/>
      <c r="QJO182" s="22"/>
      <c r="QJP182" s="22"/>
      <c r="QJQ182" s="22"/>
      <c r="QJR182" s="22"/>
      <c r="QJS182" s="22"/>
      <c r="QJT182" s="22"/>
      <c r="QJU182" s="22"/>
      <c r="QJV182" s="22"/>
      <c r="QJW182" s="22"/>
      <c r="QJX182" s="22"/>
      <c r="QJY182" s="22"/>
      <c r="QJZ182" s="22"/>
      <c r="QKA182" s="22"/>
      <c r="QKB182" s="22"/>
      <c r="QKC182" s="22"/>
      <c r="QKD182" s="22"/>
      <c r="QKE182" s="22"/>
      <c r="QKF182" s="22"/>
      <c r="QKG182" s="22"/>
      <c r="QKH182" s="22"/>
      <c r="QKI182" s="22"/>
      <c r="QKJ182" s="22"/>
      <c r="QKK182" s="22"/>
      <c r="QKL182" s="22"/>
      <c r="QKM182" s="22"/>
      <c r="QKN182" s="22"/>
      <c r="QKO182" s="22"/>
      <c r="QKP182" s="22"/>
      <c r="QKQ182" s="22"/>
      <c r="QKR182" s="22"/>
      <c r="QKS182" s="22"/>
      <c r="QKT182" s="22"/>
      <c r="QKU182" s="22"/>
      <c r="QKV182" s="22"/>
      <c r="QKW182" s="22"/>
      <c r="QKX182" s="22"/>
      <c r="QKY182" s="22"/>
      <c r="QKZ182" s="22"/>
      <c r="QLA182" s="22"/>
      <c r="QLB182" s="22"/>
      <c r="QLC182" s="22"/>
      <c r="QLD182" s="22"/>
      <c r="QLE182" s="22"/>
      <c r="QLF182" s="22"/>
      <c r="QLG182" s="22"/>
      <c r="QLH182" s="22"/>
      <c r="QLI182" s="22"/>
      <c r="QLJ182" s="22"/>
      <c r="QLK182" s="22"/>
      <c r="QLL182" s="22"/>
      <c r="QLM182" s="22"/>
      <c r="QLN182" s="22"/>
      <c r="QLO182" s="22"/>
      <c r="QLP182" s="22"/>
      <c r="QLQ182" s="22"/>
      <c r="QLR182" s="22"/>
      <c r="QLS182" s="22"/>
      <c r="QLT182" s="22"/>
      <c r="QLU182" s="22"/>
      <c r="QLV182" s="22"/>
      <c r="QLW182" s="22"/>
      <c r="QLX182" s="22"/>
      <c r="QLY182" s="22"/>
      <c r="QLZ182" s="22"/>
      <c r="QMA182" s="22"/>
      <c r="QMB182" s="22"/>
      <c r="QMC182" s="22"/>
      <c r="QMD182" s="22"/>
      <c r="QME182" s="22"/>
      <c r="QMF182" s="22"/>
      <c r="QMG182" s="22"/>
      <c r="QMH182" s="22"/>
      <c r="QMI182" s="22"/>
      <c r="QMJ182" s="22"/>
      <c r="QMK182" s="22"/>
      <c r="QML182" s="22"/>
      <c r="QMM182" s="22"/>
      <c r="QMN182" s="22"/>
      <c r="QMO182" s="22"/>
      <c r="QMP182" s="22"/>
      <c r="QMQ182" s="22"/>
      <c r="QMR182" s="22"/>
      <c r="QMS182" s="22"/>
      <c r="QMT182" s="22"/>
      <c r="QMU182" s="22"/>
      <c r="QMV182" s="22"/>
      <c r="QMW182" s="22"/>
      <c r="QMX182" s="22"/>
      <c r="QMY182" s="22"/>
      <c r="QMZ182" s="22"/>
      <c r="QNA182" s="22"/>
      <c r="QNB182" s="22"/>
      <c r="QNC182" s="22"/>
      <c r="QND182" s="22"/>
      <c r="QNE182" s="22"/>
      <c r="QNF182" s="22"/>
      <c r="QNG182" s="22"/>
      <c r="QNH182" s="22"/>
      <c r="QNI182" s="22"/>
      <c r="QNJ182" s="22"/>
      <c r="QNK182" s="22"/>
      <c r="QNL182" s="22"/>
      <c r="QNM182" s="22"/>
      <c r="QNN182" s="22"/>
      <c r="QNO182" s="22"/>
      <c r="QNP182" s="22"/>
      <c r="QNQ182" s="22"/>
      <c r="QNR182" s="22"/>
      <c r="QNS182" s="22"/>
      <c r="QNT182" s="22"/>
      <c r="QNU182" s="22"/>
      <c r="QNV182" s="22"/>
      <c r="QNW182" s="22"/>
      <c r="QNX182" s="22"/>
      <c r="QNY182" s="22"/>
      <c r="QNZ182" s="22"/>
      <c r="QOA182" s="22"/>
      <c r="QOB182" s="22"/>
      <c r="QOC182" s="22"/>
      <c r="QOD182" s="22"/>
      <c r="QOE182" s="22"/>
      <c r="QOF182" s="22"/>
      <c r="QOG182" s="22"/>
      <c r="QOH182" s="22"/>
      <c r="QOI182" s="22"/>
      <c r="QOJ182" s="22"/>
      <c r="QOK182" s="22"/>
      <c r="QOL182" s="22"/>
      <c r="QOM182" s="22"/>
      <c r="QON182" s="22"/>
      <c r="QOO182" s="22"/>
      <c r="QOP182" s="22"/>
      <c r="QOQ182" s="22"/>
      <c r="QOR182" s="22"/>
      <c r="QOS182" s="22"/>
      <c r="QOT182" s="22"/>
      <c r="QOU182" s="22"/>
      <c r="QOV182" s="22"/>
      <c r="QOW182" s="22"/>
      <c r="QOX182" s="22"/>
      <c r="QOY182" s="22"/>
      <c r="QOZ182" s="22"/>
      <c r="QPA182" s="22"/>
      <c r="QPB182" s="22"/>
      <c r="QPC182" s="22"/>
      <c r="QPD182" s="22"/>
      <c r="QPE182" s="22"/>
      <c r="QPF182" s="22"/>
      <c r="QPG182" s="22"/>
      <c r="QPH182" s="22"/>
      <c r="QPI182" s="22"/>
      <c r="QPJ182" s="22"/>
      <c r="QPK182" s="22"/>
      <c r="QPL182" s="22"/>
      <c r="QPM182" s="22"/>
      <c r="QPN182" s="22"/>
      <c r="QPO182" s="22"/>
      <c r="QPP182" s="22"/>
      <c r="QPQ182" s="22"/>
      <c r="QPR182" s="22"/>
      <c r="QPS182" s="22"/>
      <c r="QPT182" s="22"/>
      <c r="QPU182" s="22"/>
      <c r="QPV182" s="22"/>
      <c r="QPW182" s="22"/>
      <c r="QPX182" s="22"/>
      <c r="QPY182" s="22"/>
      <c r="QPZ182" s="22"/>
      <c r="QQA182" s="22"/>
      <c r="QQB182" s="22"/>
      <c r="QQC182" s="22"/>
      <c r="QQD182" s="22"/>
      <c r="QQE182" s="22"/>
      <c r="QQF182" s="22"/>
      <c r="QQG182" s="22"/>
      <c r="QQH182" s="22"/>
      <c r="QQI182" s="22"/>
      <c r="QQJ182" s="22"/>
      <c r="QQK182" s="22"/>
      <c r="QQL182" s="22"/>
      <c r="QQM182" s="22"/>
      <c r="QQN182" s="22"/>
      <c r="QQO182" s="22"/>
      <c r="QQP182" s="22"/>
      <c r="QQQ182" s="22"/>
      <c r="QQR182" s="22"/>
      <c r="QQS182" s="22"/>
      <c r="QQT182" s="22"/>
      <c r="QQU182" s="22"/>
      <c r="QQV182" s="22"/>
      <c r="QQW182" s="22"/>
      <c r="QQX182" s="22"/>
      <c r="QQY182" s="22"/>
      <c r="QQZ182" s="22"/>
      <c r="QRA182" s="22"/>
      <c r="QRB182" s="22"/>
      <c r="QRC182" s="22"/>
      <c r="QRD182" s="22"/>
      <c r="QRE182" s="22"/>
      <c r="QRF182" s="22"/>
      <c r="QRG182" s="22"/>
      <c r="QRH182" s="22"/>
      <c r="QRI182" s="22"/>
      <c r="QRJ182" s="22"/>
      <c r="QRK182" s="22"/>
      <c r="QRL182" s="22"/>
      <c r="QRM182" s="22"/>
      <c r="QRN182" s="22"/>
      <c r="QRO182" s="22"/>
      <c r="QRP182" s="22"/>
      <c r="QRQ182" s="22"/>
      <c r="QRR182" s="22"/>
      <c r="QRS182" s="22"/>
      <c r="QRT182" s="22"/>
      <c r="QRU182" s="22"/>
      <c r="QRV182" s="22"/>
      <c r="QRW182" s="22"/>
      <c r="QRX182" s="22"/>
      <c r="QRY182" s="22"/>
      <c r="QRZ182" s="22"/>
      <c r="QSA182" s="22"/>
      <c r="QSB182" s="22"/>
      <c r="QSC182" s="22"/>
      <c r="QSD182" s="22"/>
      <c r="QSE182" s="22"/>
      <c r="QSF182" s="22"/>
      <c r="QSG182" s="22"/>
      <c r="QSH182" s="22"/>
      <c r="QSI182" s="22"/>
      <c r="QSJ182" s="22"/>
      <c r="QSK182" s="22"/>
      <c r="QSL182" s="22"/>
      <c r="QSM182" s="22"/>
      <c r="QSN182" s="22"/>
      <c r="QSO182" s="22"/>
      <c r="QSP182" s="22"/>
      <c r="QSQ182" s="22"/>
      <c r="QSR182" s="22"/>
      <c r="QSS182" s="22"/>
      <c r="QST182" s="22"/>
      <c r="QSU182" s="22"/>
      <c r="QSV182" s="22"/>
      <c r="QSW182" s="22"/>
      <c r="QSX182" s="22"/>
      <c r="QSY182" s="22"/>
      <c r="QSZ182" s="22"/>
      <c r="QTA182" s="22"/>
      <c r="QTB182" s="22"/>
      <c r="QTC182" s="22"/>
      <c r="QTD182" s="22"/>
      <c r="QTE182" s="22"/>
      <c r="QTF182" s="22"/>
      <c r="QTG182" s="22"/>
      <c r="QTH182" s="22"/>
      <c r="QTI182" s="22"/>
      <c r="QTJ182" s="22"/>
      <c r="QTK182" s="22"/>
      <c r="QTL182" s="22"/>
      <c r="QTM182" s="22"/>
      <c r="QTN182" s="22"/>
      <c r="QTO182" s="22"/>
      <c r="QTP182" s="22"/>
      <c r="QTQ182" s="22"/>
      <c r="QTR182" s="22"/>
      <c r="QTS182" s="22"/>
      <c r="QTT182" s="22"/>
      <c r="QTU182" s="22"/>
      <c r="QTV182" s="22"/>
      <c r="QTW182" s="22"/>
      <c r="QTX182" s="22"/>
      <c r="QTY182" s="22"/>
      <c r="QTZ182" s="22"/>
      <c r="QUA182" s="22"/>
      <c r="QUB182" s="22"/>
      <c r="QUC182" s="22"/>
      <c r="QUD182" s="22"/>
      <c r="QUE182" s="22"/>
      <c r="QUF182" s="22"/>
      <c r="QUG182" s="22"/>
      <c r="QUH182" s="22"/>
      <c r="QUI182" s="22"/>
      <c r="QUJ182" s="22"/>
      <c r="QUK182" s="22"/>
      <c r="QUL182" s="22"/>
      <c r="QUM182" s="22"/>
      <c r="QUN182" s="22"/>
      <c r="QUO182" s="22"/>
      <c r="QUP182" s="22"/>
      <c r="QUQ182" s="22"/>
      <c r="QUR182" s="22"/>
      <c r="QUS182" s="22"/>
      <c r="QUT182" s="22"/>
      <c r="QUU182" s="22"/>
      <c r="QUV182" s="22"/>
      <c r="QUW182" s="22"/>
      <c r="QUX182" s="22"/>
      <c r="QUY182" s="22"/>
      <c r="QUZ182" s="22"/>
      <c r="QVA182" s="22"/>
      <c r="QVB182" s="22"/>
      <c r="QVC182" s="22"/>
      <c r="QVD182" s="22"/>
      <c r="QVE182" s="22"/>
      <c r="QVF182" s="22"/>
      <c r="QVG182" s="22"/>
      <c r="QVH182" s="22"/>
      <c r="QVI182" s="22"/>
      <c r="QVJ182" s="22"/>
      <c r="QVK182" s="22"/>
      <c r="QVL182" s="22"/>
      <c r="QVM182" s="22"/>
      <c r="QVN182" s="22"/>
      <c r="QVO182" s="22"/>
      <c r="QVP182" s="22"/>
      <c r="QVQ182" s="22"/>
      <c r="QVR182" s="22"/>
      <c r="QVS182" s="22"/>
      <c r="QVT182" s="22"/>
      <c r="QVU182" s="22"/>
      <c r="QVV182" s="22"/>
      <c r="QVW182" s="22"/>
      <c r="QVX182" s="22"/>
      <c r="QVY182" s="22"/>
      <c r="QVZ182" s="22"/>
      <c r="QWA182" s="22"/>
      <c r="QWB182" s="22"/>
      <c r="QWC182" s="22"/>
      <c r="QWD182" s="22"/>
      <c r="QWE182" s="22"/>
      <c r="QWF182" s="22"/>
      <c r="QWG182" s="22"/>
      <c r="QWH182" s="22"/>
      <c r="QWI182" s="22"/>
      <c r="QWJ182" s="22"/>
      <c r="QWK182" s="22"/>
      <c r="QWL182" s="22"/>
      <c r="QWM182" s="22"/>
      <c r="QWN182" s="22"/>
      <c r="QWO182" s="22"/>
      <c r="QWP182" s="22"/>
      <c r="QWQ182" s="22"/>
      <c r="QWR182" s="22"/>
      <c r="QWS182" s="22"/>
      <c r="QWT182" s="22"/>
      <c r="QWU182" s="22"/>
      <c r="QWV182" s="22"/>
      <c r="QWW182" s="22"/>
      <c r="QWX182" s="22"/>
      <c r="QWY182" s="22"/>
      <c r="QWZ182" s="22"/>
      <c r="QXA182" s="22"/>
      <c r="QXB182" s="22"/>
      <c r="QXC182" s="22"/>
      <c r="QXD182" s="22"/>
      <c r="QXE182" s="22"/>
      <c r="QXF182" s="22"/>
      <c r="QXG182" s="22"/>
      <c r="QXH182" s="22"/>
      <c r="QXI182" s="22"/>
      <c r="QXJ182" s="22"/>
      <c r="QXK182" s="22"/>
      <c r="QXL182" s="22"/>
      <c r="QXM182" s="22"/>
      <c r="QXN182" s="22"/>
      <c r="QXO182" s="22"/>
      <c r="QXP182" s="22"/>
      <c r="QXQ182" s="22"/>
      <c r="QXR182" s="22"/>
      <c r="QXS182" s="22"/>
      <c r="QXT182" s="22"/>
      <c r="QXU182" s="22"/>
      <c r="QXV182" s="22"/>
      <c r="QXW182" s="22"/>
      <c r="QXX182" s="22"/>
      <c r="QXY182" s="22"/>
      <c r="QXZ182" s="22"/>
      <c r="QYA182" s="22"/>
      <c r="QYB182" s="22"/>
      <c r="QYC182" s="22"/>
      <c r="QYD182" s="22"/>
      <c r="QYE182" s="22"/>
      <c r="QYF182" s="22"/>
      <c r="QYG182" s="22"/>
      <c r="QYH182" s="22"/>
      <c r="QYI182" s="22"/>
      <c r="QYJ182" s="22"/>
      <c r="QYK182" s="22"/>
      <c r="QYL182" s="22"/>
      <c r="QYM182" s="22"/>
      <c r="QYN182" s="22"/>
      <c r="QYO182" s="22"/>
      <c r="QYP182" s="22"/>
      <c r="QYQ182" s="22"/>
      <c r="QYR182" s="22"/>
      <c r="QYS182" s="22"/>
      <c r="QYT182" s="22"/>
      <c r="QYU182" s="22"/>
      <c r="QYV182" s="22"/>
      <c r="QYW182" s="22"/>
      <c r="QYX182" s="22"/>
      <c r="QYY182" s="22"/>
      <c r="QYZ182" s="22"/>
      <c r="QZA182" s="22"/>
      <c r="QZB182" s="22"/>
      <c r="QZC182" s="22"/>
      <c r="QZD182" s="22"/>
      <c r="QZE182" s="22"/>
      <c r="QZF182" s="22"/>
      <c r="QZG182" s="22"/>
      <c r="QZH182" s="22"/>
      <c r="QZI182" s="22"/>
      <c r="QZJ182" s="22"/>
      <c r="QZK182" s="22"/>
      <c r="QZL182" s="22"/>
      <c r="QZM182" s="22"/>
      <c r="QZN182" s="22"/>
      <c r="QZO182" s="22"/>
      <c r="QZP182" s="22"/>
      <c r="QZQ182" s="22"/>
      <c r="QZR182" s="22"/>
      <c r="QZS182" s="22"/>
      <c r="QZT182" s="22"/>
      <c r="QZU182" s="22"/>
      <c r="QZV182" s="22"/>
      <c r="QZW182" s="22"/>
      <c r="QZX182" s="22"/>
      <c r="QZY182" s="22"/>
      <c r="QZZ182" s="22"/>
      <c r="RAA182" s="22"/>
      <c r="RAB182" s="22"/>
      <c r="RAC182" s="22"/>
      <c r="RAD182" s="22"/>
      <c r="RAE182" s="22"/>
      <c r="RAF182" s="22"/>
      <c r="RAG182" s="22"/>
      <c r="RAH182" s="22"/>
      <c r="RAI182" s="22"/>
      <c r="RAJ182" s="22"/>
      <c r="RAK182" s="22"/>
      <c r="RAL182" s="22"/>
      <c r="RAM182" s="22"/>
      <c r="RAN182" s="22"/>
      <c r="RAO182" s="22"/>
      <c r="RAP182" s="22"/>
      <c r="RAQ182" s="22"/>
      <c r="RAR182" s="22"/>
      <c r="RAS182" s="22"/>
      <c r="RAT182" s="22"/>
      <c r="RAU182" s="22"/>
      <c r="RAV182" s="22"/>
      <c r="RAW182" s="22"/>
      <c r="RAX182" s="22"/>
      <c r="RAY182" s="22"/>
      <c r="RAZ182" s="22"/>
      <c r="RBA182" s="22"/>
      <c r="RBB182" s="22"/>
      <c r="RBC182" s="22"/>
      <c r="RBD182" s="22"/>
      <c r="RBE182" s="22"/>
      <c r="RBF182" s="22"/>
      <c r="RBG182" s="22"/>
      <c r="RBH182" s="22"/>
      <c r="RBI182" s="22"/>
      <c r="RBJ182" s="22"/>
      <c r="RBK182" s="22"/>
      <c r="RBL182" s="22"/>
      <c r="RBM182" s="22"/>
      <c r="RBN182" s="22"/>
      <c r="RBO182" s="22"/>
      <c r="RBP182" s="22"/>
      <c r="RBQ182" s="22"/>
      <c r="RBR182" s="22"/>
      <c r="RBS182" s="22"/>
      <c r="RBT182" s="22"/>
      <c r="RBU182" s="22"/>
      <c r="RBV182" s="22"/>
      <c r="RBW182" s="22"/>
      <c r="RBX182" s="22"/>
      <c r="RBY182" s="22"/>
      <c r="RBZ182" s="22"/>
      <c r="RCA182" s="22"/>
      <c r="RCB182" s="22"/>
      <c r="RCC182" s="22"/>
      <c r="RCD182" s="22"/>
      <c r="RCE182" s="22"/>
      <c r="RCF182" s="22"/>
      <c r="RCG182" s="22"/>
      <c r="RCH182" s="22"/>
      <c r="RCI182" s="22"/>
      <c r="RCJ182" s="22"/>
      <c r="RCK182" s="22"/>
      <c r="RCL182" s="22"/>
      <c r="RCM182" s="22"/>
      <c r="RCN182" s="22"/>
      <c r="RCO182" s="22"/>
      <c r="RCP182" s="22"/>
      <c r="RCQ182" s="22"/>
      <c r="RCR182" s="22"/>
      <c r="RCS182" s="22"/>
      <c r="RCT182" s="22"/>
      <c r="RCU182" s="22"/>
      <c r="RCV182" s="22"/>
      <c r="RCW182" s="22"/>
      <c r="RCX182" s="22"/>
      <c r="RCY182" s="22"/>
      <c r="RCZ182" s="22"/>
      <c r="RDA182" s="22"/>
      <c r="RDB182" s="22"/>
      <c r="RDC182" s="22"/>
      <c r="RDD182" s="22"/>
      <c r="RDE182" s="22"/>
      <c r="RDF182" s="22"/>
      <c r="RDG182" s="22"/>
      <c r="RDH182" s="22"/>
      <c r="RDI182" s="22"/>
      <c r="RDJ182" s="22"/>
      <c r="RDK182" s="22"/>
      <c r="RDL182" s="22"/>
      <c r="RDM182" s="22"/>
      <c r="RDN182" s="22"/>
      <c r="RDO182" s="22"/>
      <c r="RDP182" s="22"/>
      <c r="RDQ182" s="22"/>
      <c r="RDR182" s="22"/>
      <c r="RDS182" s="22"/>
      <c r="RDT182" s="22"/>
      <c r="RDU182" s="22"/>
      <c r="RDV182" s="22"/>
      <c r="RDW182" s="22"/>
      <c r="RDX182" s="22"/>
      <c r="RDY182" s="22"/>
      <c r="RDZ182" s="22"/>
      <c r="REA182" s="22"/>
      <c r="REB182" s="22"/>
      <c r="REC182" s="22"/>
      <c r="RED182" s="22"/>
      <c r="REE182" s="22"/>
      <c r="REF182" s="22"/>
      <c r="REG182" s="22"/>
      <c r="REH182" s="22"/>
      <c r="REI182" s="22"/>
      <c r="REJ182" s="22"/>
      <c r="REK182" s="22"/>
      <c r="REL182" s="22"/>
      <c r="REM182" s="22"/>
      <c r="REN182" s="22"/>
      <c r="REO182" s="22"/>
      <c r="REP182" s="22"/>
      <c r="REQ182" s="22"/>
      <c r="RER182" s="22"/>
      <c r="RES182" s="22"/>
      <c r="RET182" s="22"/>
      <c r="REU182" s="22"/>
      <c r="REV182" s="22"/>
      <c r="REW182" s="22"/>
      <c r="REX182" s="22"/>
      <c r="REY182" s="22"/>
      <c r="REZ182" s="22"/>
      <c r="RFA182" s="22"/>
      <c r="RFB182" s="22"/>
      <c r="RFC182" s="22"/>
      <c r="RFD182" s="22"/>
      <c r="RFE182" s="22"/>
      <c r="RFF182" s="22"/>
      <c r="RFG182" s="22"/>
      <c r="RFH182" s="22"/>
      <c r="RFI182" s="22"/>
      <c r="RFJ182" s="22"/>
      <c r="RFK182" s="22"/>
      <c r="RFL182" s="22"/>
      <c r="RFM182" s="22"/>
      <c r="RFN182" s="22"/>
      <c r="RFO182" s="22"/>
      <c r="RFP182" s="22"/>
      <c r="RFQ182" s="22"/>
      <c r="RFR182" s="22"/>
      <c r="RFS182" s="22"/>
      <c r="RFT182" s="22"/>
      <c r="RFU182" s="22"/>
      <c r="RFV182" s="22"/>
      <c r="RFW182" s="22"/>
      <c r="RFX182" s="22"/>
      <c r="RFY182" s="22"/>
      <c r="RFZ182" s="22"/>
      <c r="RGA182" s="22"/>
      <c r="RGB182" s="22"/>
      <c r="RGC182" s="22"/>
      <c r="RGD182" s="22"/>
      <c r="RGE182" s="22"/>
      <c r="RGF182" s="22"/>
      <c r="RGG182" s="22"/>
      <c r="RGH182" s="22"/>
      <c r="RGI182" s="22"/>
      <c r="RGJ182" s="22"/>
      <c r="RGK182" s="22"/>
      <c r="RGL182" s="22"/>
      <c r="RGM182" s="22"/>
      <c r="RGN182" s="22"/>
      <c r="RGO182" s="22"/>
      <c r="RGP182" s="22"/>
      <c r="RGQ182" s="22"/>
      <c r="RGR182" s="22"/>
      <c r="RGS182" s="22"/>
      <c r="RGT182" s="22"/>
      <c r="RGU182" s="22"/>
      <c r="RGV182" s="22"/>
      <c r="RGW182" s="22"/>
      <c r="RGX182" s="22"/>
      <c r="RGY182" s="22"/>
      <c r="RGZ182" s="22"/>
      <c r="RHA182" s="22"/>
      <c r="RHB182" s="22"/>
      <c r="RHC182" s="22"/>
      <c r="RHD182" s="22"/>
      <c r="RHE182" s="22"/>
      <c r="RHF182" s="22"/>
      <c r="RHG182" s="22"/>
      <c r="RHH182" s="22"/>
      <c r="RHI182" s="22"/>
      <c r="RHJ182" s="22"/>
      <c r="RHK182" s="22"/>
      <c r="RHL182" s="22"/>
      <c r="RHM182" s="22"/>
      <c r="RHN182" s="22"/>
      <c r="RHO182" s="22"/>
      <c r="RHP182" s="22"/>
      <c r="RHQ182" s="22"/>
      <c r="RHR182" s="22"/>
      <c r="RHS182" s="22"/>
      <c r="RHT182" s="22"/>
      <c r="RHU182" s="22"/>
      <c r="RHV182" s="22"/>
      <c r="RHW182" s="22"/>
      <c r="RHX182" s="22"/>
      <c r="RHY182" s="22"/>
      <c r="RHZ182" s="22"/>
      <c r="RIA182" s="22"/>
      <c r="RIB182" s="22"/>
      <c r="RIC182" s="22"/>
      <c r="RID182" s="22"/>
      <c r="RIE182" s="22"/>
      <c r="RIF182" s="22"/>
      <c r="RIG182" s="22"/>
      <c r="RIH182" s="22"/>
      <c r="RII182" s="22"/>
      <c r="RIJ182" s="22"/>
      <c r="RIK182" s="22"/>
      <c r="RIL182" s="22"/>
      <c r="RIM182" s="22"/>
      <c r="RIN182" s="22"/>
      <c r="RIO182" s="22"/>
      <c r="RIP182" s="22"/>
      <c r="RIQ182" s="22"/>
      <c r="RIR182" s="22"/>
      <c r="RIS182" s="22"/>
      <c r="RIT182" s="22"/>
      <c r="RIU182" s="22"/>
      <c r="RIV182" s="22"/>
      <c r="RIW182" s="22"/>
      <c r="RIX182" s="22"/>
      <c r="RIY182" s="22"/>
      <c r="RIZ182" s="22"/>
      <c r="RJA182" s="22"/>
      <c r="RJB182" s="22"/>
      <c r="RJC182" s="22"/>
      <c r="RJD182" s="22"/>
      <c r="RJE182" s="22"/>
      <c r="RJF182" s="22"/>
      <c r="RJG182" s="22"/>
      <c r="RJH182" s="22"/>
      <c r="RJI182" s="22"/>
      <c r="RJJ182" s="22"/>
      <c r="RJK182" s="22"/>
      <c r="RJL182" s="22"/>
      <c r="RJM182" s="22"/>
      <c r="RJN182" s="22"/>
      <c r="RJO182" s="22"/>
      <c r="RJP182" s="22"/>
      <c r="RJQ182" s="22"/>
      <c r="RJR182" s="22"/>
      <c r="RJS182" s="22"/>
      <c r="RJT182" s="22"/>
      <c r="RJU182" s="22"/>
      <c r="RJV182" s="22"/>
      <c r="RJW182" s="22"/>
      <c r="RJX182" s="22"/>
      <c r="RJY182" s="22"/>
      <c r="RJZ182" s="22"/>
      <c r="RKA182" s="22"/>
      <c r="RKB182" s="22"/>
      <c r="RKC182" s="22"/>
      <c r="RKD182" s="22"/>
      <c r="RKE182" s="22"/>
      <c r="RKF182" s="22"/>
      <c r="RKG182" s="22"/>
      <c r="RKH182" s="22"/>
      <c r="RKI182" s="22"/>
      <c r="RKJ182" s="22"/>
      <c r="RKK182" s="22"/>
      <c r="RKL182" s="22"/>
      <c r="RKM182" s="22"/>
      <c r="RKN182" s="22"/>
      <c r="RKO182" s="22"/>
      <c r="RKP182" s="22"/>
      <c r="RKQ182" s="22"/>
      <c r="RKR182" s="22"/>
      <c r="RKS182" s="22"/>
      <c r="RKT182" s="22"/>
      <c r="RKU182" s="22"/>
      <c r="RKV182" s="22"/>
      <c r="RKW182" s="22"/>
      <c r="RKX182" s="22"/>
      <c r="RKY182" s="22"/>
      <c r="RKZ182" s="22"/>
      <c r="RLA182" s="22"/>
      <c r="RLB182" s="22"/>
      <c r="RLC182" s="22"/>
      <c r="RLD182" s="22"/>
      <c r="RLE182" s="22"/>
      <c r="RLF182" s="22"/>
      <c r="RLG182" s="22"/>
      <c r="RLH182" s="22"/>
      <c r="RLI182" s="22"/>
      <c r="RLJ182" s="22"/>
      <c r="RLK182" s="22"/>
      <c r="RLL182" s="22"/>
      <c r="RLM182" s="22"/>
      <c r="RLN182" s="22"/>
      <c r="RLO182" s="22"/>
      <c r="RLP182" s="22"/>
      <c r="RLQ182" s="22"/>
      <c r="RLR182" s="22"/>
      <c r="RLS182" s="22"/>
      <c r="RLT182" s="22"/>
      <c r="RLU182" s="22"/>
      <c r="RLV182" s="22"/>
      <c r="RLW182" s="22"/>
      <c r="RLX182" s="22"/>
      <c r="RLY182" s="22"/>
      <c r="RLZ182" s="22"/>
      <c r="RMA182" s="22"/>
      <c r="RMB182" s="22"/>
      <c r="RMC182" s="22"/>
      <c r="RMD182" s="22"/>
      <c r="RME182" s="22"/>
      <c r="RMF182" s="22"/>
      <c r="RMG182" s="22"/>
      <c r="RMH182" s="22"/>
      <c r="RMI182" s="22"/>
      <c r="RMJ182" s="22"/>
      <c r="RMK182" s="22"/>
      <c r="RML182" s="22"/>
      <c r="RMM182" s="22"/>
      <c r="RMN182" s="22"/>
      <c r="RMO182" s="22"/>
      <c r="RMP182" s="22"/>
      <c r="RMQ182" s="22"/>
      <c r="RMR182" s="22"/>
      <c r="RMS182" s="22"/>
      <c r="RMT182" s="22"/>
      <c r="RMU182" s="22"/>
      <c r="RMV182" s="22"/>
      <c r="RMW182" s="22"/>
      <c r="RMX182" s="22"/>
      <c r="RMY182" s="22"/>
      <c r="RMZ182" s="22"/>
      <c r="RNA182" s="22"/>
      <c r="RNB182" s="22"/>
      <c r="RNC182" s="22"/>
      <c r="RND182" s="22"/>
      <c r="RNE182" s="22"/>
      <c r="RNF182" s="22"/>
      <c r="RNG182" s="22"/>
      <c r="RNH182" s="22"/>
      <c r="RNI182" s="22"/>
      <c r="RNJ182" s="22"/>
      <c r="RNK182" s="22"/>
      <c r="RNL182" s="22"/>
      <c r="RNM182" s="22"/>
      <c r="RNN182" s="22"/>
      <c r="RNO182" s="22"/>
      <c r="RNP182" s="22"/>
      <c r="RNQ182" s="22"/>
      <c r="RNR182" s="22"/>
      <c r="RNS182" s="22"/>
      <c r="RNT182" s="22"/>
      <c r="RNU182" s="22"/>
      <c r="RNV182" s="22"/>
      <c r="RNW182" s="22"/>
      <c r="RNX182" s="22"/>
      <c r="RNY182" s="22"/>
      <c r="RNZ182" s="22"/>
      <c r="ROA182" s="22"/>
      <c r="ROB182" s="22"/>
      <c r="ROC182" s="22"/>
      <c r="ROD182" s="22"/>
      <c r="ROE182" s="22"/>
      <c r="ROF182" s="22"/>
      <c r="ROG182" s="22"/>
      <c r="ROH182" s="22"/>
      <c r="ROI182" s="22"/>
      <c r="ROJ182" s="22"/>
      <c r="ROK182" s="22"/>
      <c r="ROL182" s="22"/>
      <c r="ROM182" s="22"/>
      <c r="RON182" s="22"/>
      <c r="ROO182" s="22"/>
      <c r="ROP182" s="22"/>
      <c r="ROQ182" s="22"/>
      <c r="ROR182" s="22"/>
      <c r="ROS182" s="22"/>
      <c r="ROT182" s="22"/>
      <c r="ROU182" s="22"/>
      <c r="ROV182" s="22"/>
      <c r="ROW182" s="22"/>
      <c r="ROX182" s="22"/>
      <c r="ROY182" s="22"/>
      <c r="ROZ182" s="22"/>
      <c r="RPA182" s="22"/>
      <c r="RPB182" s="22"/>
      <c r="RPC182" s="22"/>
      <c r="RPD182" s="22"/>
      <c r="RPE182" s="22"/>
      <c r="RPF182" s="22"/>
      <c r="RPG182" s="22"/>
      <c r="RPH182" s="22"/>
      <c r="RPI182" s="22"/>
      <c r="RPJ182" s="22"/>
      <c r="RPK182" s="22"/>
      <c r="RPL182" s="22"/>
      <c r="RPM182" s="22"/>
      <c r="RPN182" s="22"/>
      <c r="RPO182" s="22"/>
      <c r="RPP182" s="22"/>
      <c r="RPQ182" s="22"/>
      <c r="RPR182" s="22"/>
      <c r="RPS182" s="22"/>
      <c r="RPT182" s="22"/>
      <c r="RPU182" s="22"/>
      <c r="RPV182" s="22"/>
      <c r="RPW182" s="22"/>
      <c r="RPX182" s="22"/>
      <c r="RPY182" s="22"/>
      <c r="RPZ182" s="22"/>
      <c r="RQA182" s="22"/>
      <c r="RQB182" s="22"/>
      <c r="RQC182" s="22"/>
      <c r="RQD182" s="22"/>
      <c r="RQE182" s="22"/>
      <c r="RQF182" s="22"/>
      <c r="RQG182" s="22"/>
      <c r="RQH182" s="22"/>
      <c r="RQI182" s="22"/>
      <c r="RQJ182" s="22"/>
      <c r="RQK182" s="22"/>
      <c r="RQL182" s="22"/>
      <c r="RQM182" s="22"/>
      <c r="RQN182" s="22"/>
      <c r="RQO182" s="22"/>
      <c r="RQP182" s="22"/>
      <c r="RQQ182" s="22"/>
      <c r="RQR182" s="22"/>
      <c r="RQS182" s="22"/>
      <c r="RQT182" s="22"/>
      <c r="RQU182" s="22"/>
      <c r="RQV182" s="22"/>
      <c r="RQW182" s="22"/>
      <c r="RQX182" s="22"/>
      <c r="RQY182" s="22"/>
      <c r="RQZ182" s="22"/>
      <c r="RRA182" s="22"/>
      <c r="RRB182" s="22"/>
      <c r="RRC182" s="22"/>
      <c r="RRD182" s="22"/>
      <c r="RRE182" s="22"/>
      <c r="RRF182" s="22"/>
      <c r="RRG182" s="22"/>
      <c r="RRH182" s="22"/>
      <c r="RRI182" s="22"/>
      <c r="RRJ182" s="22"/>
      <c r="RRK182" s="22"/>
      <c r="RRL182" s="22"/>
      <c r="RRM182" s="22"/>
      <c r="RRN182" s="22"/>
      <c r="RRO182" s="22"/>
      <c r="RRP182" s="22"/>
      <c r="RRQ182" s="22"/>
      <c r="RRR182" s="22"/>
      <c r="RRS182" s="22"/>
      <c r="RRT182" s="22"/>
      <c r="RRU182" s="22"/>
      <c r="RRV182" s="22"/>
      <c r="RRW182" s="22"/>
      <c r="RRX182" s="22"/>
      <c r="RRY182" s="22"/>
      <c r="RRZ182" s="22"/>
      <c r="RSA182" s="22"/>
      <c r="RSB182" s="22"/>
      <c r="RSC182" s="22"/>
      <c r="RSD182" s="22"/>
      <c r="RSE182" s="22"/>
      <c r="RSF182" s="22"/>
      <c r="RSG182" s="22"/>
      <c r="RSH182" s="22"/>
      <c r="RSI182" s="22"/>
      <c r="RSJ182" s="22"/>
      <c r="RSK182" s="22"/>
      <c r="RSL182" s="22"/>
      <c r="RSM182" s="22"/>
      <c r="RSN182" s="22"/>
      <c r="RSO182" s="22"/>
      <c r="RSP182" s="22"/>
      <c r="RSQ182" s="22"/>
      <c r="RSR182" s="22"/>
      <c r="RSS182" s="22"/>
      <c r="RST182" s="22"/>
      <c r="RSU182" s="22"/>
      <c r="RSV182" s="22"/>
      <c r="RSW182" s="22"/>
      <c r="RSX182" s="22"/>
      <c r="RSY182" s="22"/>
      <c r="RSZ182" s="22"/>
      <c r="RTA182" s="22"/>
      <c r="RTB182" s="22"/>
      <c r="RTC182" s="22"/>
      <c r="RTD182" s="22"/>
      <c r="RTE182" s="22"/>
      <c r="RTF182" s="22"/>
      <c r="RTG182" s="22"/>
      <c r="RTH182" s="22"/>
      <c r="RTI182" s="22"/>
      <c r="RTJ182" s="22"/>
      <c r="RTK182" s="22"/>
      <c r="RTL182" s="22"/>
      <c r="RTM182" s="22"/>
      <c r="RTN182" s="22"/>
      <c r="RTO182" s="22"/>
      <c r="RTP182" s="22"/>
      <c r="RTQ182" s="22"/>
      <c r="RTR182" s="22"/>
      <c r="RTS182" s="22"/>
      <c r="RTT182" s="22"/>
      <c r="RTU182" s="22"/>
      <c r="RTV182" s="22"/>
      <c r="RTW182" s="22"/>
      <c r="RTX182" s="22"/>
      <c r="RTY182" s="22"/>
      <c r="RTZ182" s="22"/>
      <c r="RUA182" s="22"/>
      <c r="RUB182" s="22"/>
      <c r="RUC182" s="22"/>
      <c r="RUD182" s="22"/>
      <c r="RUE182" s="22"/>
      <c r="RUF182" s="22"/>
      <c r="RUG182" s="22"/>
      <c r="RUH182" s="22"/>
      <c r="RUI182" s="22"/>
      <c r="RUJ182" s="22"/>
      <c r="RUK182" s="22"/>
      <c r="RUL182" s="22"/>
      <c r="RUM182" s="22"/>
      <c r="RUN182" s="22"/>
      <c r="RUO182" s="22"/>
      <c r="RUP182" s="22"/>
      <c r="RUQ182" s="22"/>
      <c r="RUR182" s="22"/>
      <c r="RUS182" s="22"/>
      <c r="RUT182" s="22"/>
      <c r="RUU182" s="22"/>
      <c r="RUV182" s="22"/>
      <c r="RUW182" s="22"/>
      <c r="RUX182" s="22"/>
      <c r="RUY182" s="22"/>
      <c r="RUZ182" s="22"/>
      <c r="RVA182" s="22"/>
      <c r="RVB182" s="22"/>
      <c r="RVC182" s="22"/>
      <c r="RVD182" s="22"/>
      <c r="RVE182" s="22"/>
      <c r="RVF182" s="22"/>
      <c r="RVG182" s="22"/>
      <c r="RVH182" s="22"/>
      <c r="RVI182" s="22"/>
      <c r="RVJ182" s="22"/>
      <c r="RVK182" s="22"/>
      <c r="RVL182" s="22"/>
      <c r="RVM182" s="22"/>
      <c r="RVN182" s="22"/>
      <c r="RVO182" s="22"/>
      <c r="RVP182" s="22"/>
      <c r="RVQ182" s="22"/>
      <c r="RVR182" s="22"/>
      <c r="RVS182" s="22"/>
      <c r="RVT182" s="22"/>
      <c r="RVU182" s="22"/>
      <c r="RVV182" s="22"/>
      <c r="RVW182" s="22"/>
      <c r="RVX182" s="22"/>
      <c r="RVY182" s="22"/>
      <c r="RVZ182" s="22"/>
      <c r="RWA182" s="22"/>
      <c r="RWB182" s="22"/>
      <c r="RWC182" s="22"/>
      <c r="RWD182" s="22"/>
      <c r="RWE182" s="22"/>
      <c r="RWF182" s="22"/>
      <c r="RWG182" s="22"/>
      <c r="RWH182" s="22"/>
      <c r="RWI182" s="22"/>
      <c r="RWJ182" s="22"/>
      <c r="RWK182" s="22"/>
      <c r="RWL182" s="22"/>
      <c r="RWM182" s="22"/>
      <c r="RWN182" s="22"/>
      <c r="RWO182" s="22"/>
      <c r="RWP182" s="22"/>
      <c r="RWQ182" s="22"/>
      <c r="RWR182" s="22"/>
      <c r="RWS182" s="22"/>
      <c r="RWT182" s="22"/>
      <c r="RWU182" s="22"/>
      <c r="RWV182" s="22"/>
      <c r="RWW182" s="22"/>
      <c r="RWX182" s="22"/>
      <c r="RWY182" s="22"/>
      <c r="RWZ182" s="22"/>
      <c r="RXA182" s="22"/>
      <c r="RXB182" s="22"/>
      <c r="RXC182" s="22"/>
      <c r="RXD182" s="22"/>
      <c r="RXE182" s="22"/>
      <c r="RXF182" s="22"/>
      <c r="RXG182" s="22"/>
      <c r="RXH182" s="22"/>
      <c r="RXI182" s="22"/>
      <c r="RXJ182" s="22"/>
      <c r="RXK182" s="22"/>
      <c r="RXL182" s="22"/>
      <c r="RXM182" s="22"/>
      <c r="RXN182" s="22"/>
      <c r="RXO182" s="22"/>
      <c r="RXP182" s="22"/>
      <c r="RXQ182" s="22"/>
      <c r="RXR182" s="22"/>
      <c r="RXS182" s="22"/>
      <c r="RXT182" s="22"/>
      <c r="RXU182" s="22"/>
      <c r="RXV182" s="22"/>
      <c r="RXW182" s="22"/>
      <c r="RXX182" s="22"/>
      <c r="RXY182" s="22"/>
      <c r="RXZ182" s="22"/>
      <c r="RYA182" s="22"/>
      <c r="RYB182" s="22"/>
      <c r="RYC182" s="22"/>
      <c r="RYD182" s="22"/>
      <c r="RYE182" s="22"/>
      <c r="RYF182" s="22"/>
      <c r="RYG182" s="22"/>
      <c r="RYH182" s="22"/>
      <c r="RYI182" s="22"/>
      <c r="RYJ182" s="22"/>
      <c r="RYK182" s="22"/>
      <c r="RYL182" s="22"/>
      <c r="RYM182" s="22"/>
      <c r="RYN182" s="22"/>
      <c r="RYO182" s="22"/>
      <c r="RYP182" s="22"/>
      <c r="RYQ182" s="22"/>
      <c r="RYR182" s="22"/>
      <c r="RYS182" s="22"/>
      <c r="RYT182" s="22"/>
      <c r="RYU182" s="22"/>
      <c r="RYV182" s="22"/>
      <c r="RYW182" s="22"/>
      <c r="RYX182" s="22"/>
      <c r="RYY182" s="22"/>
      <c r="RYZ182" s="22"/>
      <c r="RZA182" s="22"/>
      <c r="RZB182" s="22"/>
      <c r="RZC182" s="22"/>
      <c r="RZD182" s="22"/>
      <c r="RZE182" s="22"/>
      <c r="RZF182" s="22"/>
      <c r="RZG182" s="22"/>
      <c r="RZH182" s="22"/>
      <c r="RZI182" s="22"/>
      <c r="RZJ182" s="22"/>
      <c r="RZK182" s="22"/>
      <c r="RZL182" s="22"/>
      <c r="RZM182" s="22"/>
      <c r="RZN182" s="22"/>
      <c r="RZO182" s="22"/>
      <c r="RZP182" s="22"/>
      <c r="RZQ182" s="22"/>
      <c r="RZR182" s="22"/>
      <c r="RZS182" s="22"/>
      <c r="RZT182" s="22"/>
      <c r="RZU182" s="22"/>
      <c r="RZV182" s="22"/>
      <c r="RZW182" s="22"/>
      <c r="RZX182" s="22"/>
      <c r="RZY182" s="22"/>
      <c r="RZZ182" s="22"/>
      <c r="SAA182" s="22"/>
      <c r="SAB182" s="22"/>
      <c r="SAC182" s="22"/>
      <c r="SAD182" s="22"/>
      <c r="SAE182" s="22"/>
      <c r="SAF182" s="22"/>
      <c r="SAG182" s="22"/>
      <c r="SAH182" s="22"/>
      <c r="SAI182" s="22"/>
      <c r="SAJ182" s="22"/>
      <c r="SAK182" s="22"/>
      <c r="SAL182" s="22"/>
      <c r="SAM182" s="22"/>
      <c r="SAN182" s="22"/>
      <c r="SAO182" s="22"/>
      <c r="SAP182" s="22"/>
      <c r="SAQ182" s="22"/>
      <c r="SAR182" s="22"/>
      <c r="SAS182" s="22"/>
      <c r="SAT182" s="22"/>
      <c r="SAU182" s="22"/>
      <c r="SAV182" s="22"/>
      <c r="SAW182" s="22"/>
      <c r="SAX182" s="22"/>
      <c r="SAY182" s="22"/>
      <c r="SAZ182" s="22"/>
      <c r="SBA182" s="22"/>
      <c r="SBB182" s="22"/>
      <c r="SBC182" s="22"/>
      <c r="SBD182" s="22"/>
      <c r="SBE182" s="22"/>
      <c r="SBF182" s="22"/>
      <c r="SBG182" s="22"/>
      <c r="SBH182" s="22"/>
      <c r="SBI182" s="22"/>
      <c r="SBJ182" s="22"/>
      <c r="SBK182" s="22"/>
      <c r="SBL182" s="22"/>
      <c r="SBM182" s="22"/>
      <c r="SBN182" s="22"/>
      <c r="SBO182" s="22"/>
      <c r="SBP182" s="22"/>
      <c r="SBQ182" s="22"/>
      <c r="SBR182" s="22"/>
      <c r="SBS182" s="22"/>
      <c r="SBT182" s="22"/>
      <c r="SBU182" s="22"/>
      <c r="SBV182" s="22"/>
      <c r="SBW182" s="22"/>
      <c r="SBX182" s="22"/>
      <c r="SBY182" s="22"/>
      <c r="SBZ182" s="22"/>
      <c r="SCA182" s="22"/>
      <c r="SCB182" s="22"/>
      <c r="SCC182" s="22"/>
      <c r="SCD182" s="22"/>
      <c r="SCE182" s="22"/>
      <c r="SCF182" s="22"/>
      <c r="SCG182" s="22"/>
      <c r="SCH182" s="22"/>
      <c r="SCI182" s="22"/>
      <c r="SCJ182" s="22"/>
      <c r="SCK182" s="22"/>
      <c r="SCL182" s="22"/>
      <c r="SCM182" s="22"/>
      <c r="SCN182" s="22"/>
      <c r="SCO182" s="22"/>
      <c r="SCP182" s="22"/>
      <c r="SCQ182" s="22"/>
      <c r="SCR182" s="22"/>
      <c r="SCS182" s="22"/>
      <c r="SCT182" s="22"/>
      <c r="SCU182" s="22"/>
      <c r="SCV182" s="22"/>
      <c r="SCW182" s="22"/>
      <c r="SCX182" s="22"/>
      <c r="SCY182" s="22"/>
      <c r="SCZ182" s="22"/>
      <c r="SDA182" s="22"/>
      <c r="SDB182" s="22"/>
      <c r="SDC182" s="22"/>
      <c r="SDD182" s="22"/>
      <c r="SDE182" s="22"/>
      <c r="SDF182" s="22"/>
      <c r="SDG182" s="22"/>
      <c r="SDH182" s="22"/>
      <c r="SDI182" s="22"/>
      <c r="SDJ182" s="22"/>
      <c r="SDK182" s="22"/>
      <c r="SDL182" s="22"/>
      <c r="SDM182" s="22"/>
      <c r="SDN182" s="22"/>
      <c r="SDO182" s="22"/>
      <c r="SDP182" s="22"/>
      <c r="SDQ182" s="22"/>
      <c r="SDR182" s="22"/>
      <c r="SDS182" s="22"/>
      <c r="SDT182" s="22"/>
      <c r="SDU182" s="22"/>
      <c r="SDV182" s="22"/>
      <c r="SDW182" s="22"/>
      <c r="SDX182" s="22"/>
      <c r="SDY182" s="22"/>
      <c r="SDZ182" s="22"/>
      <c r="SEA182" s="22"/>
      <c r="SEB182" s="22"/>
      <c r="SEC182" s="22"/>
      <c r="SED182" s="22"/>
      <c r="SEE182" s="22"/>
      <c r="SEF182" s="22"/>
      <c r="SEG182" s="22"/>
      <c r="SEH182" s="22"/>
      <c r="SEI182" s="22"/>
      <c r="SEJ182" s="22"/>
      <c r="SEK182" s="22"/>
      <c r="SEL182" s="22"/>
      <c r="SEM182" s="22"/>
      <c r="SEN182" s="22"/>
      <c r="SEO182" s="22"/>
      <c r="SEP182" s="22"/>
      <c r="SEQ182" s="22"/>
      <c r="SER182" s="22"/>
      <c r="SES182" s="22"/>
      <c r="SET182" s="22"/>
      <c r="SEU182" s="22"/>
      <c r="SEV182" s="22"/>
      <c r="SEW182" s="22"/>
      <c r="SEX182" s="22"/>
      <c r="SEY182" s="22"/>
      <c r="SEZ182" s="22"/>
      <c r="SFA182" s="22"/>
      <c r="SFB182" s="22"/>
      <c r="SFC182" s="22"/>
      <c r="SFD182" s="22"/>
      <c r="SFE182" s="22"/>
      <c r="SFF182" s="22"/>
      <c r="SFG182" s="22"/>
      <c r="SFH182" s="22"/>
      <c r="SFI182" s="22"/>
      <c r="SFJ182" s="22"/>
      <c r="SFK182" s="22"/>
      <c r="SFL182" s="22"/>
      <c r="SFM182" s="22"/>
      <c r="SFN182" s="22"/>
      <c r="SFO182" s="22"/>
      <c r="SFP182" s="22"/>
      <c r="SFQ182" s="22"/>
      <c r="SFR182" s="22"/>
      <c r="SFS182" s="22"/>
      <c r="SFT182" s="22"/>
      <c r="SFU182" s="22"/>
      <c r="SFV182" s="22"/>
      <c r="SFW182" s="22"/>
      <c r="SFX182" s="22"/>
      <c r="SFY182" s="22"/>
      <c r="SFZ182" s="22"/>
      <c r="SGA182" s="22"/>
      <c r="SGB182" s="22"/>
      <c r="SGC182" s="22"/>
      <c r="SGD182" s="22"/>
      <c r="SGE182" s="22"/>
      <c r="SGF182" s="22"/>
      <c r="SGG182" s="22"/>
      <c r="SGH182" s="22"/>
      <c r="SGI182" s="22"/>
      <c r="SGJ182" s="22"/>
      <c r="SGK182" s="22"/>
      <c r="SGL182" s="22"/>
      <c r="SGM182" s="22"/>
      <c r="SGN182" s="22"/>
      <c r="SGO182" s="22"/>
      <c r="SGP182" s="22"/>
      <c r="SGQ182" s="22"/>
      <c r="SGR182" s="22"/>
      <c r="SGS182" s="22"/>
      <c r="SGT182" s="22"/>
      <c r="SGU182" s="22"/>
      <c r="SGV182" s="22"/>
      <c r="SGW182" s="22"/>
      <c r="SGX182" s="22"/>
      <c r="SGY182" s="22"/>
      <c r="SGZ182" s="22"/>
      <c r="SHA182" s="22"/>
      <c r="SHB182" s="22"/>
      <c r="SHC182" s="22"/>
      <c r="SHD182" s="22"/>
      <c r="SHE182" s="22"/>
      <c r="SHF182" s="22"/>
      <c r="SHG182" s="22"/>
      <c r="SHH182" s="22"/>
      <c r="SHI182" s="22"/>
      <c r="SHJ182" s="22"/>
      <c r="SHK182" s="22"/>
      <c r="SHL182" s="22"/>
      <c r="SHM182" s="22"/>
      <c r="SHN182" s="22"/>
      <c r="SHO182" s="22"/>
      <c r="SHP182" s="22"/>
      <c r="SHQ182" s="22"/>
      <c r="SHR182" s="22"/>
      <c r="SHS182" s="22"/>
      <c r="SHT182" s="22"/>
      <c r="SHU182" s="22"/>
      <c r="SHV182" s="22"/>
      <c r="SHW182" s="22"/>
      <c r="SHX182" s="22"/>
      <c r="SHY182" s="22"/>
      <c r="SHZ182" s="22"/>
      <c r="SIA182" s="22"/>
      <c r="SIB182" s="22"/>
      <c r="SIC182" s="22"/>
      <c r="SID182" s="22"/>
      <c r="SIE182" s="22"/>
      <c r="SIF182" s="22"/>
      <c r="SIG182" s="22"/>
      <c r="SIH182" s="22"/>
      <c r="SII182" s="22"/>
      <c r="SIJ182" s="22"/>
      <c r="SIK182" s="22"/>
      <c r="SIL182" s="22"/>
      <c r="SIM182" s="22"/>
      <c r="SIN182" s="22"/>
      <c r="SIO182" s="22"/>
      <c r="SIP182" s="22"/>
      <c r="SIQ182" s="22"/>
      <c r="SIR182" s="22"/>
      <c r="SIS182" s="22"/>
      <c r="SIT182" s="22"/>
      <c r="SIU182" s="22"/>
      <c r="SIV182" s="22"/>
      <c r="SIW182" s="22"/>
      <c r="SIX182" s="22"/>
      <c r="SIY182" s="22"/>
      <c r="SIZ182" s="22"/>
      <c r="SJA182" s="22"/>
      <c r="SJB182" s="22"/>
      <c r="SJC182" s="22"/>
      <c r="SJD182" s="22"/>
      <c r="SJE182" s="22"/>
      <c r="SJF182" s="22"/>
      <c r="SJG182" s="22"/>
      <c r="SJH182" s="22"/>
      <c r="SJI182" s="22"/>
      <c r="SJJ182" s="22"/>
      <c r="SJK182" s="22"/>
      <c r="SJL182" s="22"/>
      <c r="SJM182" s="22"/>
      <c r="SJN182" s="22"/>
      <c r="SJO182" s="22"/>
      <c r="SJP182" s="22"/>
      <c r="SJQ182" s="22"/>
      <c r="SJR182" s="22"/>
      <c r="SJS182" s="22"/>
      <c r="SJT182" s="22"/>
      <c r="SJU182" s="22"/>
      <c r="SJV182" s="22"/>
      <c r="SJW182" s="22"/>
      <c r="SJX182" s="22"/>
      <c r="SJY182" s="22"/>
      <c r="SJZ182" s="22"/>
      <c r="SKA182" s="22"/>
      <c r="SKB182" s="22"/>
      <c r="SKC182" s="22"/>
      <c r="SKD182" s="22"/>
      <c r="SKE182" s="22"/>
      <c r="SKF182" s="22"/>
      <c r="SKG182" s="22"/>
      <c r="SKH182" s="22"/>
      <c r="SKI182" s="22"/>
      <c r="SKJ182" s="22"/>
      <c r="SKK182" s="22"/>
      <c r="SKL182" s="22"/>
      <c r="SKM182" s="22"/>
      <c r="SKN182" s="22"/>
      <c r="SKO182" s="22"/>
      <c r="SKP182" s="22"/>
      <c r="SKQ182" s="22"/>
      <c r="SKR182" s="22"/>
      <c r="SKS182" s="22"/>
      <c r="SKT182" s="22"/>
      <c r="SKU182" s="22"/>
      <c r="SKV182" s="22"/>
      <c r="SKW182" s="22"/>
      <c r="SKX182" s="22"/>
      <c r="SKY182" s="22"/>
      <c r="SKZ182" s="22"/>
      <c r="SLA182" s="22"/>
      <c r="SLB182" s="22"/>
      <c r="SLC182" s="22"/>
      <c r="SLD182" s="22"/>
      <c r="SLE182" s="22"/>
      <c r="SLF182" s="22"/>
      <c r="SLG182" s="22"/>
      <c r="SLH182" s="22"/>
      <c r="SLI182" s="22"/>
      <c r="SLJ182" s="22"/>
      <c r="SLK182" s="22"/>
      <c r="SLL182" s="22"/>
      <c r="SLM182" s="22"/>
      <c r="SLN182" s="22"/>
      <c r="SLO182" s="22"/>
      <c r="SLP182" s="22"/>
      <c r="SLQ182" s="22"/>
      <c r="SLR182" s="22"/>
      <c r="SLS182" s="22"/>
      <c r="SLT182" s="22"/>
      <c r="SLU182" s="22"/>
      <c r="SLV182" s="22"/>
      <c r="SLW182" s="22"/>
      <c r="SLX182" s="22"/>
      <c r="SLY182" s="22"/>
      <c r="SLZ182" s="22"/>
      <c r="SMA182" s="22"/>
      <c r="SMB182" s="22"/>
      <c r="SMC182" s="22"/>
      <c r="SMD182" s="22"/>
      <c r="SME182" s="22"/>
      <c r="SMF182" s="22"/>
      <c r="SMG182" s="22"/>
      <c r="SMH182" s="22"/>
      <c r="SMI182" s="22"/>
      <c r="SMJ182" s="22"/>
      <c r="SMK182" s="22"/>
      <c r="SML182" s="22"/>
      <c r="SMM182" s="22"/>
      <c r="SMN182" s="22"/>
      <c r="SMO182" s="22"/>
      <c r="SMP182" s="22"/>
      <c r="SMQ182" s="22"/>
      <c r="SMR182" s="22"/>
      <c r="SMS182" s="22"/>
      <c r="SMT182" s="22"/>
      <c r="SMU182" s="22"/>
      <c r="SMV182" s="22"/>
      <c r="SMW182" s="22"/>
      <c r="SMX182" s="22"/>
      <c r="SMY182" s="22"/>
      <c r="SMZ182" s="22"/>
      <c r="SNA182" s="22"/>
      <c r="SNB182" s="22"/>
      <c r="SNC182" s="22"/>
      <c r="SND182" s="22"/>
      <c r="SNE182" s="22"/>
      <c r="SNF182" s="22"/>
      <c r="SNG182" s="22"/>
      <c r="SNH182" s="22"/>
      <c r="SNI182" s="22"/>
      <c r="SNJ182" s="22"/>
      <c r="SNK182" s="22"/>
      <c r="SNL182" s="22"/>
      <c r="SNM182" s="22"/>
      <c r="SNN182" s="22"/>
      <c r="SNO182" s="22"/>
      <c r="SNP182" s="22"/>
      <c r="SNQ182" s="22"/>
      <c r="SNR182" s="22"/>
      <c r="SNS182" s="22"/>
      <c r="SNT182" s="22"/>
      <c r="SNU182" s="22"/>
      <c r="SNV182" s="22"/>
      <c r="SNW182" s="22"/>
      <c r="SNX182" s="22"/>
      <c r="SNY182" s="22"/>
      <c r="SNZ182" s="22"/>
      <c r="SOA182" s="22"/>
      <c r="SOB182" s="22"/>
      <c r="SOC182" s="22"/>
      <c r="SOD182" s="22"/>
      <c r="SOE182" s="22"/>
      <c r="SOF182" s="22"/>
      <c r="SOG182" s="22"/>
      <c r="SOH182" s="22"/>
      <c r="SOI182" s="22"/>
      <c r="SOJ182" s="22"/>
      <c r="SOK182" s="22"/>
      <c r="SOL182" s="22"/>
      <c r="SOM182" s="22"/>
      <c r="SON182" s="22"/>
      <c r="SOO182" s="22"/>
      <c r="SOP182" s="22"/>
      <c r="SOQ182" s="22"/>
      <c r="SOR182" s="22"/>
      <c r="SOS182" s="22"/>
      <c r="SOT182" s="22"/>
      <c r="SOU182" s="22"/>
      <c r="SOV182" s="22"/>
      <c r="SOW182" s="22"/>
      <c r="SOX182" s="22"/>
      <c r="SOY182" s="22"/>
      <c r="SOZ182" s="22"/>
      <c r="SPA182" s="22"/>
      <c r="SPB182" s="22"/>
      <c r="SPC182" s="22"/>
      <c r="SPD182" s="22"/>
      <c r="SPE182" s="22"/>
      <c r="SPF182" s="22"/>
      <c r="SPG182" s="22"/>
      <c r="SPH182" s="22"/>
      <c r="SPI182" s="22"/>
      <c r="SPJ182" s="22"/>
      <c r="SPK182" s="22"/>
      <c r="SPL182" s="22"/>
      <c r="SPM182" s="22"/>
      <c r="SPN182" s="22"/>
      <c r="SPO182" s="22"/>
      <c r="SPP182" s="22"/>
      <c r="SPQ182" s="22"/>
      <c r="SPR182" s="22"/>
      <c r="SPS182" s="22"/>
      <c r="SPT182" s="22"/>
      <c r="SPU182" s="22"/>
      <c r="SPV182" s="22"/>
      <c r="SPW182" s="22"/>
      <c r="SPX182" s="22"/>
      <c r="SPY182" s="22"/>
      <c r="SPZ182" s="22"/>
      <c r="SQA182" s="22"/>
      <c r="SQB182" s="22"/>
      <c r="SQC182" s="22"/>
      <c r="SQD182" s="22"/>
      <c r="SQE182" s="22"/>
      <c r="SQF182" s="22"/>
      <c r="SQG182" s="22"/>
      <c r="SQH182" s="22"/>
      <c r="SQI182" s="22"/>
      <c r="SQJ182" s="22"/>
      <c r="SQK182" s="22"/>
      <c r="SQL182" s="22"/>
      <c r="SQM182" s="22"/>
      <c r="SQN182" s="22"/>
      <c r="SQO182" s="22"/>
      <c r="SQP182" s="22"/>
      <c r="SQQ182" s="22"/>
      <c r="SQR182" s="22"/>
      <c r="SQS182" s="22"/>
      <c r="SQT182" s="22"/>
      <c r="SQU182" s="22"/>
      <c r="SQV182" s="22"/>
      <c r="SQW182" s="22"/>
      <c r="SQX182" s="22"/>
      <c r="SQY182" s="22"/>
      <c r="SQZ182" s="22"/>
      <c r="SRA182" s="22"/>
      <c r="SRB182" s="22"/>
      <c r="SRC182" s="22"/>
      <c r="SRD182" s="22"/>
      <c r="SRE182" s="22"/>
      <c r="SRF182" s="22"/>
      <c r="SRG182" s="22"/>
      <c r="SRH182" s="22"/>
      <c r="SRI182" s="22"/>
      <c r="SRJ182" s="22"/>
      <c r="SRK182" s="22"/>
      <c r="SRL182" s="22"/>
      <c r="SRM182" s="22"/>
      <c r="SRN182" s="22"/>
      <c r="SRO182" s="22"/>
      <c r="SRP182" s="22"/>
      <c r="SRQ182" s="22"/>
      <c r="SRR182" s="22"/>
      <c r="SRS182" s="22"/>
      <c r="SRT182" s="22"/>
      <c r="SRU182" s="22"/>
      <c r="SRV182" s="22"/>
      <c r="SRW182" s="22"/>
      <c r="SRX182" s="22"/>
      <c r="SRY182" s="22"/>
      <c r="SRZ182" s="22"/>
      <c r="SSA182" s="22"/>
      <c r="SSB182" s="22"/>
      <c r="SSC182" s="22"/>
      <c r="SSD182" s="22"/>
      <c r="SSE182" s="22"/>
      <c r="SSF182" s="22"/>
      <c r="SSG182" s="22"/>
      <c r="SSH182" s="22"/>
      <c r="SSI182" s="22"/>
      <c r="SSJ182" s="22"/>
      <c r="SSK182" s="22"/>
      <c r="SSL182" s="22"/>
      <c r="SSM182" s="22"/>
      <c r="SSN182" s="22"/>
      <c r="SSO182" s="22"/>
      <c r="SSP182" s="22"/>
      <c r="SSQ182" s="22"/>
      <c r="SSR182" s="22"/>
      <c r="SSS182" s="22"/>
      <c r="SST182" s="22"/>
      <c r="SSU182" s="22"/>
      <c r="SSV182" s="22"/>
      <c r="SSW182" s="22"/>
      <c r="SSX182" s="22"/>
      <c r="SSY182" s="22"/>
      <c r="SSZ182" s="22"/>
      <c r="STA182" s="22"/>
      <c r="STB182" s="22"/>
      <c r="STC182" s="22"/>
      <c r="STD182" s="22"/>
      <c r="STE182" s="22"/>
      <c r="STF182" s="22"/>
      <c r="STG182" s="22"/>
      <c r="STH182" s="22"/>
      <c r="STI182" s="22"/>
      <c r="STJ182" s="22"/>
      <c r="STK182" s="22"/>
      <c r="STL182" s="22"/>
      <c r="STM182" s="22"/>
      <c r="STN182" s="22"/>
      <c r="STO182" s="22"/>
      <c r="STP182" s="22"/>
      <c r="STQ182" s="22"/>
      <c r="STR182" s="22"/>
      <c r="STS182" s="22"/>
      <c r="STT182" s="22"/>
      <c r="STU182" s="22"/>
      <c r="STV182" s="22"/>
      <c r="STW182" s="22"/>
      <c r="STX182" s="22"/>
      <c r="STY182" s="22"/>
      <c r="STZ182" s="22"/>
      <c r="SUA182" s="22"/>
      <c r="SUB182" s="22"/>
      <c r="SUC182" s="22"/>
      <c r="SUD182" s="22"/>
      <c r="SUE182" s="22"/>
      <c r="SUF182" s="22"/>
      <c r="SUG182" s="22"/>
      <c r="SUH182" s="22"/>
      <c r="SUI182" s="22"/>
      <c r="SUJ182" s="22"/>
      <c r="SUK182" s="22"/>
      <c r="SUL182" s="22"/>
      <c r="SUM182" s="22"/>
      <c r="SUN182" s="22"/>
      <c r="SUO182" s="22"/>
      <c r="SUP182" s="22"/>
      <c r="SUQ182" s="22"/>
      <c r="SUR182" s="22"/>
      <c r="SUS182" s="22"/>
      <c r="SUT182" s="22"/>
      <c r="SUU182" s="22"/>
      <c r="SUV182" s="22"/>
      <c r="SUW182" s="22"/>
      <c r="SUX182" s="22"/>
      <c r="SUY182" s="22"/>
      <c r="SUZ182" s="22"/>
      <c r="SVA182" s="22"/>
      <c r="SVB182" s="22"/>
      <c r="SVC182" s="22"/>
      <c r="SVD182" s="22"/>
      <c r="SVE182" s="22"/>
      <c r="SVF182" s="22"/>
      <c r="SVG182" s="22"/>
      <c r="SVH182" s="22"/>
      <c r="SVI182" s="22"/>
      <c r="SVJ182" s="22"/>
      <c r="SVK182" s="22"/>
      <c r="SVL182" s="22"/>
      <c r="SVM182" s="22"/>
      <c r="SVN182" s="22"/>
      <c r="SVO182" s="22"/>
      <c r="SVP182" s="22"/>
      <c r="SVQ182" s="22"/>
      <c r="SVR182" s="22"/>
      <c r="SVS182" s="22"/>
      <c r="SVT182" s="22"/>
      <c r="SVU182" s="22"/>
      <c r="SVV182" s="22"/>
      <c r="SVW182" s="22"/>
      <c r="SVX182" s="22"/>
      <c r="SVY182" s="22"/>
      <c r="SVZ182" s="22"/>
      <c r="SWA182" s="22"/>
      <c r="SWB182" s="22"/>
      <c r="SWC182" s="22"/>
      <c r="SWD182" s="22"/>
      <c r="SWE182" s="22"/>
      <c r="SWF182" s="22"/>
      <c r="SWG182" s="22"/>
      <c r="SWH182" s="22"/>
      <c r="SWI182" s="22"/>
      <c r="SWJ182" s="22"/>
      <c r="SWK182" s="22"/>
      <c r="SWL182" s="22"/>
      <c r="SWM182" s="22"/>
      <c r="SWN182" s="22"/>
      <c r="SWO182" s="22"/>
      <c r="SWP182" s="22"/>
      <c r="SWQ182" s="22"/>
      <c r="SWR182" s="22"/>
      <c r="SWS182" s="22"/>
      <c r="SWT182" s="22"/>
      <c r="SWU182" s="22"/>
      <c r="SWV182" s="22"/>
      <c r="SWW182" s="22"/>
      <c r="SWX182" s="22"/>
      <c r="SWY182" s="22"/>
      <c r="SWZ182" s="22"/>
      <c r="SXA182" s="22"/>
      <c r="SXB182" s="22"/>
      <c r="SXC182" s="22"/>
      <c r="SXD182" s="22"/>
      <c r="SXE182" s="22"/>
      <c r="SXF182" s="22"/>
      <c r="SXG182" s="22"/>
      <c r="SXH182" s="22"/>
      <c r="SXI182" s="22"/>
      <c r="SXJ182" s="22"/>
      <c r="SXK182" s="22"/>
      <c r="SXL182" s="22"/>
      <c r="SXM182" s="22"/>
      <c r="SXN182" s="22"/>
      <c r="SXO182" s="22"/>
      <c r="SXP182" s="22"/>
      <c r="SXQ182" s="22"/>
      <c r="SXR182" s="22"/>
      <c r="SXS182" s="22"/>
      <c r="SXT182" s="22"/>
      <c r="SXU182" s="22"/>
      <c r="SXV182" s="22"/>
      <c r="SXW182" s="22"/>
      <c r="SXX182" s="22"/>
      <c r="SXY182" s="22"/>
      <c r="SXZ182" s="22"/>
      <c r="SYA182" s="22"/>
      <c r="SYB182" s="22"/>
      <c r="SYC182" s="22"/>
      <c r="SYD182" s="22"/>
      <c r="SYE182" s="22"/>
      <c r="SYF182" s="22"/>
      <c r="SYG182" s="22"/>
      <c r="SYH182" s="22"/>
      <c r="SYI182" s="22"/>
      <c r="SYJ182" s="22"/>
      <c r="SYK182" s="22"/>
      <c r="SYL182" s="22"/>
      <c r="SYM182" s="22"/>
      <c r="SYN182" s="22"/>
      <c r="SYO182" s="22"/>
      <c r="SYP182" s="22"/>
      <c r="SYQ182" s="22"/>
      <c r="SYR182" s="22"/>
      <c r="SYS182" s="22"/>
      <c r="SYT182" s="22"/>
      <c r="SYU182" s="22"/>
      <c r="SYV182" s="22"/>
      <c r="SYW182" s="22"/>
      <c r="SYX182" s="22"/>
      <c r="SYY182" s="22"/>
      <c r="SYZ182" s="22"/>
      <c r="SZA182" s="22"/>
      <c r="SZB182" s="22"/>
      <c r="SZC182" s="22"/>
      <c r="SZD182" s="22"/>
      <c r="SZE182" s="22"/>
      <c r="SZF182" s="22"/>
      <c r="SZG182" s="22"/>
      <c r="SZH182" s="22"/>
      <c r="SZI182" s="22"/>
      <c r="SZJ182" s="22"/>
      <c r="SZK182" s="22"/>
      <c r="SZL182" s="22"/>
      <c r="SZM182" s="22"/>
      <c r="SZN182" s="22"/>
      <c r="SZO182" s="22"/>
      <c r="SZP182" s="22"/>
      <c r="SZQ182" s="22"/>
      <c r="SZR182" s="22"/>
      <c r="SZS182" s="22"/>
      <c r="SZT182" s="22"/>
      <c r="SZU182" s="22"/>
      <c r="SZV182" s="22"/>
      <c r="SZW182" s="22"/>
      <c r="SZX182" s="22"/>
      <c r="SZY182" s="22"/>
      <c r="SZZ182" s="22"/>
      <c r="TAA182" s="22"/>
      <c r="TAB182" s="22"/>
      <c r="TAC182" s="22"/>
      <c r="TAD182" s="22"/>
      <c r="TAE182" s="22"/>
      <c r="TAF182" s="22"/>
      <c r="TAG182" s="22"/>
      <c r="TAH182" s="22"/>
      <c r="TAI182" s="22"/>
      <c r="TAJ182" s="22"/>
      <c r="TAK182" s="22"/>
      <c r="TAL182" s="22"/>
      <c r="TAM182" s="22"/>
      <c r="TAN182" s="22"/>
      <c r="TAO182" s="22"/>
      <c r="TAP182" s="22"/>
      <c r="TAQ182" s="22"/>
      <c r="TAR182" s="22"/>
      <c r="TAS182" s="22"/>
      <c r="TAT182" s="22"/>
      <c r="TAU182" s="22"/>
      <c r="TAV182" s="22"/>
      <c r="TAW182" s="22"/>
      <c r="TAX182" s="22"/>
      <c r="TAY182" s="22"/>
      <c r="TAZ182" s="22"/>
      <c r="TBA182" s="22"/>
      <c r="TBB182" s="22"/>
      <c r="TBC182" s="22"/>
      <c r="TBD182" s="22"/>
      <c r="TBE182" s="22"/>
      <c r="TBF182" s="22"/>
      <c r="TBG182" s="22"/>
      <c r="TBH182" s="22"/>
      <c r="TBI182" s="22"/>
      <c r="TBJ182" s="22"/>
      <c r="TBK182" s="22"/>
      <c r="TBL182" s="22"/>
      <c r="TBM182" s="22"/>
      <c r="TBN182" s="22"/>
      <c r="TBO182" s="22"/>
      <c r="TBP182" s="22"/>
      <c r="TBQ182" s="22"/>
      <c r="TBR182" s="22"/>
      <c r="TBS182" s="22"/>
      <c r="TBT182" s="22"/>
      <c r="TBU182" s="22"/>
      <c r="TBV182" s="22"/>
      <c r="TBW182" s="22"/>
      <c r="TBX182" s="22"/>
      <c r="TBY182" s="22"/>
      <c r="TBZ182" s="22"/>
      <c r="TCA182" s="22"/>
      <c r="TCB182" s="22"/>
      <c r="TCC182" s="22"/>
      <c r="TCD182" s="22"/>
      <c r="TCE182" s="22"/>
      <c r="TCF182" s="22"/>
      <c r="TCG182" s="22"/>
      <c r="TCH182" s="22"/>
      <c r="TCI182" s="22"/>
      <c r="TCJ182" s="22"/>
      <c r="TCK182" s="22"/>
      <c r="TCL182" s="22"/>
      <c r="TCM182" s="22"/>
      <c r="TCN182" s="22"/>
      <c r="TCO182" s="22"/>
      <c r="TCP182" s="22"/>
      <c r="TCQ182" s="22"/>
      <c r="TCR182" s="22"/>
      <c r="TCS182" s="22"/>
      <c r="TCT182" s="22"/>
      <c r="TCU182" s="22"/>
      <c r="TCV182" s="22"/>
      <c r="TCW182" s="22"/>
      <c r="TCX182" s="22"/>
      <c r="TCY182" s="22"/>
      <c r="TCZ182" s="22"/>
      <c r="TDA182" s="22"/>
      <c r="TDB182" s="22"/>
      <c r="TDC182" s="22"/>
      <c r="TDD182" s="22"/>
      <c r="TDE182" s="22"/>
      <c r="TDF182" s="22"/>
      <c r="TDG182" s="22"/>
      <c r="TDH182" s="22"/>
      <c r="TDI182" s="22"/>
      <c r="TDJ182" s="22"/>
      <c r="TDK182" s="22"/>
      <c r="TDL182" s="22"/>
      <c r="TDM182" s="22"/>
      <c r="TDN182" s="22"/>
      <c r="TDO182" s="22"/>
      <c r="TDP182" s="22"/>
      <c r="TDQ182" s="22"/>
      <c r="TDR182" s="22"/>
      <c r="TDS182" s="22"/>
      <c r="TDT182" s="22"/>
      <c r="TDU182" s="22"/>
      <c r="TDV182" s="22"/>
      <c r="TDW182" s="22"/>
      <c r="TDX182" s="22"/>
      <c r="TDY182" s="22"/>
      <c r="TDZ182" s="22"/>
      <c r="TEA182" s="22"/>
      <c r="TEB182" s="22"/>
      <c r="TEC182" s="22"/>
      <c r="TED182" s="22"/>
      <c r="TEE182" s="22"/>
      <c r="TEF182" s="22"/>
      <c r="TEG182" s="22"/>
      <c r="TEH182" s="22"/>
      <c r="TEI182" s="22"/>
      <c r="TEJ182" s="22"/>
      <c r="TEK182" s="22"/>
      <c r="TEL182" s="22"/>
      <c r="TEM182" s="22"/>
      <c r="TEN182" s="22"/>
      <c r="TEO182" s="22"/>
      <c r="TEP182" s="22"/>
      <c r="TEQ182" s="22"/>
      <c r="TER182" s="22"/>
      <c r="TES182" s="22"/>
      <c r="TET182" s="22"/>
      <c r="TEU182" s="22"/>
      <c r="TEV182" s="22"/>
      <c r="TEW182" s="22"/>
      <c r="TEX182" s="22"/>
      <c r="TEY182" s="22"/>
      <c r="TEZ182" s="22"/>
      <c r="TFA182" s="22"/>
      <c r="TFB182" s="22"/>
      <c r="TFC182" s="22"/>
      <c r="TFD182" s="22"/>
      <c r="TFE182" s="22"/>
      <c r="TFF182" s="22"/>
      <c r="TFG182" s="22"/>
      <c r="TFH182" s="22"/>
      <c r="TFI182" s="22"/>
      <c r="TFJ182" s="22"/>
      <c r="TFK182" s="22"/>
      <c r="TFL182" s="22"/>
      <c r="TFM182" s="22"/>
      <c r="TFN182" s="22"/>
      <c r="TFO182" s="22"/>
      <c r="TFP182" s="22"/>
      <c r="TFQ182" s="22"/>
      <c r="TFR182" s="22"/>
      <c r="TFS182" s="22"/>
      <c r="TFT182" s="22"/>
      <c r="TFU182" s="22"/>
      <c r="TFV182" s="22"/>
      <c r="TFW182" s="22"/>
      <c r="TFX182" s="22"/>
      <c r="TFY182" s="22"/>
      <c r="TFZ182" s="22"/>
      <c r="TGA182" s="22"/>
      <c r="TGB182" s="22"/>
      <c r="TGC182" s="22"/>
      <c r="TGD182" s="22"/>
      <c r="TGE182" s="22"/>
      <c r="TGF182" s="22"/>
      <c r="TGG182" s="22"/>
      <c r="TGH182" s="22"/>
      <c r="TGI182" s="22"/>
      <c r="TGJ182" s="22"/>
      <c r="TGK182" s="22"/>
      <c r="TGL182" s="22"/>
      <c r="TGM182" s="22"/>
      <c r="TGN182" s="22"/>
      <c r="TGO182" s="22"/>
      <c r="TGP182" s="22"/>
      <c r="TGQ182" s="22"/>
      <c r="TGR182" s="22"/>
      <c r="TGS182" s="22"/>
      <c r="TGT182" s="22"/>
      <c r="TGU182" s="22"/>
      <c r="TGV182" s="22"/>
      <c r="TGW182" s="22"/>
      <c r="TGX182" s="22"/>
      <c r="TGY182" s="22"/>
      <c r="TGZ182" s="22"/>
      <c r="THA182" s="22"/>
      <c r="THB182" s="22"/>
      <c r="THC182" s="22"/>
      <c r="THD182" s="22"/>
      <c r="THE182" s="22"/>
      <c r="THF182" s="22"/>
      <c r="THG182" s="22"/>
      <c r="THH182" s="22"/>
      <c r="THI182" s="22"/>
      <c r="THJ182" s="22"/>
      <c r="THK182" s="22"/>
      <c r="THL182" s="22"/>
      <c r="THM182" s="22"/>
      <c r="THN182" s="22"/>
      <c r="THO182" s="22"/>
      <c r="THP182" s="22"/>
      <c r="THQ182" s="22"/>
      <c r="THR182" s="22"/>
      <c r="THS182" s="22"/>
      <c r="THT182" s="22"/>
      <c r="THU182" s="22"/>
      <c r="THV182" s="22"/>
      <c r="THW182" s="22"/>
      <c r="THX182" s="22"/>
      <c r="THY182" s="22"/>
      <c r="THZ182" s="22"/>
      <c r="TIA182" s="22"/>
      <c r="TIB182" s="22"/>
      <c r="TIC182" s="22"/>
      <c r="TID182" s="22"/>
      <c r="TIE182" s="22"/>
      <c r="TIF182" s="22"/>
      <c r="TIG182" s="22"/>
      <c r="TIH182" s="22"/>
      <c r="TII182" s="22"/>
      <c r="TIJ182" s="22"/>
      <c r="TIK182" s="22"/>
      <c r="TIL182" s="22"/>
      <c r="TIM182" s="22"/>
      <c r="TIN182" s="22"/>
      <c r="TIO182" s="22"/>
      <c r="TIP182" s="22"/>
      <c r="TIQ182" s="22"/>
      <c r="TIR182" s="22"/>
      <c r="TIS182" s="22"/>
      <c r="TIT182" s="22"/>
      <c r="TIU182" s="22"/>
      <c r="TIV182" s="22"/>
      <c r="TIW182" s="22"/>
      <c r="TIX182" s="22"/>
      <c r="TIY182" s="22"/>
      <c r="TIZ182" s="22"/>
      <c r="TJA182" s="22"/>
      <c r="TJB182" s="22"/>
      <c r="TJC182" s="22"/>
      <c r="TJD182" s="22"/>
      <c r="TJE182" s="22"/>
      <c r="TJF182" s="22"/>
      <c r="TJG182" s="22"/>
      <c r="TJH182" s="22"/>
      <c r="TJI182" s="22"/>
      <c r="TJJ182" s="22"/>
      <c r="TJK182" s="22"/>
      <c r="TJL182" s="22"/>
      <c r="TJM182" s="22"/>
      <c r="TJN182" s="22"/>
      <c r="TJO182" s="22"/>
      <c r="TJP182" s="22"/>
      <c r="TJQ182" s="22"/>
      <c r="TJR182" s="22"/>
      <c r="TJS182" s="22"/>
      <c r="TJT182" s="22"/>
      <c r="TJU182" s="22"/>
      <c r="TJV182" s="22"/>
      <c r="TJW182" s="22"/>
      <c r="TJX182" s="22"/>
      <c r="TJY182" s="22"/>
      <c r="TJZ182" s="22"/>
      <c r="TKA182" s="22"/>
      <c r="TKB182" s="22"/>
      <c r="TKC182" s="22"/>
      <c r="TKD182" s="22"/>
      <c r="TKE182" s="22"/>
      <c r="TKF182" s="22"/>
      <c r="TKG182" s="22"/>
      <c r="TKH182" s="22"/>
      <c r="TKI182" s="22"/>
      <c r="TKJ182" s="22"/>
      <c r="TKK182" s="22"/>
      <c r="TKL182" s="22"/>
      <c r="TKM182" s="22"/>
      <c r="TKN182" s="22"/>
      <c r="TKO182" s="22"/>
      <c r="TKP182" s="22"/>
      <c r="TKQ182" s="22"/>
      <c r="TKR182" s="22"/>
      <c r="TKS182" s="22"/>
      <c r="TKT182" s="22"/>
      <c r="TKU182" s="22"/>
      <c r="TKV182" s="22"/>
      <c r="TKW182" s="22"/>
      <c r="TKX182" s="22"/>
      <c r="TKY182" s="22"/>
      <c r="TKZ182" s="22"/>
      <c r="TLA182" s="22"/>
      <c r="TLB182" s="22"/>
      <c r="TLC182" s="22"/>
      <c r="TLD182" s="22"/>
      <c r="TLE182" s="22"/>
      <c r="TLF182" s="22"/>
      <c r="TLG182" s="22"/>
      <c r="TLH182" s="22"/>
      <c r="TLI182" s="22"/>
      <c r="TLJ182" s="22"/>
      <c r="TLK182" s="22"/>
      <c r="TLL182" s="22"/>
      <c r="TLM182" s="22"/>
      <c r="TLN182" s="22"/>
      <c r="TLO182" s="22"/>
      <c r="TLP182" s="22"/>
      <c r="TLQ182" s="22"/>
      <c r="TLR182" s="22"/>
      <c r="TLS182" s="22"/>
      <c r="TLT182" s="22"/>
      <c r="TLU182" s="22"/>
      <c r="TLV182" s="22"/>
      <c r="TLW182" s="22"/>
      <c r="TLX182" s="22"/>
      <c r="TLY182" s="22"/>
      <c r="TLZ182" s="22"/>
      <c r="TMA182" s="22"/>
      <c r="TMB182" s="22"/>
      <c r="TMC182" s="22"/>
      <c r="TMD182" s="22"/>
      <c r="TME182" s="22"/>
      <c r="TMF182" s="22"/>
      <c r="TMG182" s="22"/>
      <c r="TMH182" s="22"/>
      <c r="TMI182" s="22"/>
      <c r="TMJ182" s="22"/>
      <c r="TMK182" s="22"/>
      <c r="TML182" s="22"/>
      <c r="TMM182" s="22"/>
      <c r="TMN182" s="22"/>
      <c r="TMO182" s="22"/>
      <c r="TMP182" s="22"/>
      <c r="TMQ182" s="22"/>
      <c r="TMR182" s="22"/>
      <c r="TMS182" s="22"/>
      <c r="TMT182" s="22"/>
      <c r="TMU182" s="22"/>
      <c r="TMV182" s="22"/>
      <c r="TMW182" s="22"/>
      <c r="TMX182" s="22"/>
      <c r="TMY182" s="22"/>
      <c r="TMZ182" s="22"/>
      <c r="TNA182" s="22"/>
      <c r="TNB182" s="22"/>
      <c r="TNC182" s="22"/>
      <c r="TND182" s="22"/>
      <c r="TNE182" s="22"/>
      <c r="TNF182" s="22"/>
      <c r="TNG182" s="22"/>
      <c r="TNH182" s="22"/>
      <c r="TNI182" s="22"/>
      <c r="TNJ182" s="22"/>
      <c r="TNK182" s="22"/>
      <c r="TNL182" s="22"/>
      <c r="TNM182" s="22"/>
      <c r="TNN182" s="22"/>
      <c r="TNO182" s="22"/>
      <c r="TNP182" s="22"/>
      <c r="TNQ182" s="22"/>
      <c r="TNR182" s="22"/>
      <c r="TNS182" s="22"/>
      <c r="TNT182" s="22"/>
      <c r="TNU182" s="22"/>
      <c r="TNV182" s="22"/>
      <c r="TNW182" s="22"/>
      <c r="TNX182" s="22"/>
      <c r="TNY182" s="22"/>
      <c r="TNZ182" s="22"/>
      <c r="TOA182" s="22"/>
      <c r="TOB182" s="22"/>
      <c r="TOC182" s="22"/>
      <c r="TOD182" s="22"/>
      <c r="TOE182" s="22"/>
      <c r="TOF182" s="22"/>
      <c r="TOG182" s="22"/>
      <c r="TOH182" s="22"/>
      <c r="TOI182" s="22"/>
      <c r="TOJ182" s="22"/>
      <c r="TOK182" s="22"/>
      <c r="TOL182" s="22"/>
      <c r="TOM182" s="22"/>
      <c r="TON182" s="22"/>
      <c r="TOO182" s="22"/>
      <c r="TOP182" s="22"/>
      <c r="TOQ182" s="22"/>
      <c r="TOR182" s="22"/>
      <c r="TOS182" s="22"/>
      <c r="TOT182" s="22"/>
      <c r="TOU182" s="22"/>
      <c r="TOV182" s="22"/>
      <c r="TOW182" s="22"/>
      <c r="TOX182" s="22"/>
      <c r="TOY182" s="22"/>
      <c r="TOZ182" s="22"/>
      <c r="TPA182" s="22"/>
      <c r="TPB182" s="22"/>
      <c r="TPC182" s="22"/>
      <c r="TPD182" s="22"/>
      <c r="TPE182" s="22"/>
      <c r="TPF182" s="22"/>
      <c r="TPG182" s="22"/>
      <c r="TPH182" s="22"/>
      <c r="TPI182" s="22"/>
      <c r="TPJ182" s="22"/>
      <c r="TPK182" s="22"/>
      <c r="TPL182" s="22"/>
      <c r="TPM182" s="22"/>
      <c r="TPN182" s="22"/>
      <c r="TPO182" s="22"/>
      <c r="TPP182" s="22"/>
      <c r="TPQ182" s="22"/>
      <c r="TPR182" s="22"/>
      <c r="TPS182" s="22"/>
      <c r="TPT182" s="22"/>
      <c r="TPU182" s="22"/>
      <c r="TPV182" s="22"/>
      <c r="TPW182" s="22"/>
      <c r="TPX182" s="22"/>
      <c r="TPY182" s="22"/>
      <c r="TPZ182" s="22"/>
      <c r="TQA182" s="22"/>
      <c r="TQB182" s="22"/>
      <c r="TQC182" s="22"/>
      <c r="TQD182" s="22"/>
      <c r="TQE182" s="22"/>
      <c r="TQF182" s="22"/>
      <c r="TQG182" s="22"/>
      <c r="TQH182" s="22"/>
      <c r="TQI182" s="22"/>
      <c r="TQJ182" s="22"/>
      <c r="TQK182" s="22"/>
      <c r="TQL182" s="22"/>
      <c r="TQM182" s="22"/>
      <c r="TQN182" s="22"/>
      <c r="TQO182" s="22"/>
      <c r="TQP182" s="22"/>
      <c r="TQQ182" s="22"/>
      <c r="TQR182" s="22"/>
      <c r="TQS182" s="22"/>
      <c r="TQT182" s="22"/>
      <c r="TQU182" s="22"/>
      <c r="TQV182" s="22"/>
      <c r="TQW182" s="22"/>
      <c r="TQX182" s="22"/>
      <c r="TQY182" s="22"/>
      <c r="TQZ182" s="22"/>
      <c r="TRA182" s="22"/>
      <c r="TRB182" s="22"/>
      <c r="TRC182" s="22"/>
      <c r="TRD182" s="22"/>
      <c r="TRE182" s="22"/>
      <c r="TRF182" s="22"/>
      <c r="TRG182" s="22"/>
      <c r="TRH182" s="22"/>
      <c r="TRI182" s="22"/>
      <c r="TRJ182" s="22"/>
      <c r="TRK182" s="22"/>
      <c r="TRL182" s="22"/>
      <c r="TRM182" s="22"/>
      <c r="TRN182" s="22"/>
      <c r="TRO182" s="22"/>
      <c r="TRP182" s="22"/>
      <c r="TRQ182" s="22"/>
      <c r="TRR182" s="22"/>
      <c r="TRS182" s="22"/>
      <c r="TRT182" s="22"/>
      <c r="TRU182" s="22"/>
      <c r="TRV182" s="22"/>
      <c r="TRW182" s="22"/>
      <c r="TRX182" s="22"/>
      <c r="TRY182" s="22"/>
      <c r="TRZ182" s="22"/>
      <c r="TSA182" s="22"/>
      <c r="TSB182" s="22"/>
      <c r="TSC182" s="22"/>
      <c r="TSD182" s="22"/>
      <c r="TSE182" s="22"/>
      <c r="TSF182" s="22"/>
      <c r="TSG182" s="22"/>
      <c r="TSH182" s="22"/>
      <c r="TSI182" s="22"/>
      <c r="TSJ182" s="22"/>
      <c r="TSK182" s="22"/>
      <c r="TSL182" s="22"/>
      <c r="TSM182" s="22"/>
      <c r="TSN182" s="22"/>
      <c r="TSO182" s="22"/>
      <c r="TSP182" s="22"/>
      <c r="TSQ182" s="22"/>
      <c r="TSR182" s="22"/>
      <c r="TSS182" s="22"/>
      <c r="TST182" s="22"/>
      <c r="TSU182" s="22"/>
      <c r="TSV182" s="22"/>
      <c r="TSW182" s="22"/>
      <c r="TSX182" s="22"/>
      <c r="TSY182" s="22"/>
      <c r="TSZ182" s="22"/>
      <c r="TTA182" s="22"/>
      <c r="TTB182" s="22"/>
      <c r="TTC182" s="22"/>
      <c r="TTD182" s="22"/>
      <c r="TTE182" s="22"/>
      <c r="TTF182" s="22"/>
      <c r="TTG182" s="22"/>
      <c r="TTH182" s="22"/>
      <c r="TTI182" s="22"/>
      <c r="TTJ182" s="22"/>
      <c r="TTK182" s="22"/>
      <c r="TTL182" s="22"/>
      <c r="TTM182" s="22"/>
      <c r="TTN182" s="22"/>
      <c r="TTO182" s="22"/>
      <c r="TTP182" s="22"/>
      <c r="TTQ182" s="22"/>
      <c r="TTR182" s="22"/>
      <c r="TTS182" s="22"/>
      <c r="TTT182" s="22"/>
      <c r="TTU182" s="22"/>
      <c r="TTV182" s="22"/>
      <c r="TTW182" s="22"/>
      <c r="TTX182" s="22"/>
      <c r="TTY182" s="22"/>
      <c r="TTZ182" s="22"/>
      <c r="TUA182" s="22"/>
      <c r="TUB182" s="22"/>
      <c r="TUC182" s="22"/>
      <c r="TUD182" s="22"/>
      <c r="TUE182" s="22"/>
      <c r="TUF182" s="22"/>
      <c r="TUG182" s="22"/>
      <c r="TUH182" s="22"/>
      <c r="TUI182" s="22"/>
      <c r="TUJ182" s="22"/>
      <c r="TUK182" s="22"/>
      <c r="TUL182" s="22"/>
      <c r="TUM182" s="22"/>
      <c r="TUN182" s="22"/>
      <c r="TUO182" s="22"/>
      <c r="TUP182" s="22"/>
      <c r="TUQ182" s="22"/>
      <c r="TUR182" s="22"/>
      <c r="TUS182" s="22"/>
      <c r="TUT182" s="22"/>
      <c r="TUU182" s="22"/>
      <c r="TUV182" s="22"/>
      <c r="TUW182" s="22"/>
      <c r="TUX182" s="22"/>
      <c r="TUY182" s="22"/>
      <c r="TUZ182" s="22"/>
      <c r="TVA182" s="22"/>
      <c r="TVB182" s="22"/>
      <c r="TVC182" s="22"/>
      <c r="TVD182" s="22"/>
      <c r="TVE182" s="22"/>
      <c r="TVF182" s="22"/>
      <c r="TVG182" s="22"/>
      <c r="TVH182" s="22"/>
      <c r="TVI182" s="22"/>
      <c r="TVJ182" s="22"/>
      <c r="TVK182" s="22"/>
      <c r="TVL182" s="22"/>
      <c r="TVM182" s="22"/>
      <c r="TVN182" s="22"/>
      <c r="TVO182" s="22"/>
      <c r="TVP182" s="22"/>
      <c r="TVQ182" s="22"/>
      <c r="TVR182" s="22"/>
      <c r="TVS182" s="22"/>
      <c r="TVT182" s="22"/>
      <c r="TVU182" s="22"/>
      <c r="TVV182" s="22"/>
      <c r="TVW182" s="22"/>
      <c r="TVX182" s="22"/>
      <c r="TVY182" s="22"/>
      <c r="TVZ182" s="22"/>
      <c r="TWA182" s="22"/>
      <c r="TWB182" s="22"/>
      <c r="TWC182" s="22"/>
      <c r="TWD182" s="22"/>
      <c r="TWE182" s="22"/>
      <c r="TWF182" s="22"/>
      <c r="TWG182" s="22"/>
      <c r="TWH182" s="22"/>
      <c r="TWI182" s="22"/>
      <c r="TWJ182" s="22"/>
      <c r="TWK182" s="22"/>
      <c r="TWL182" s="22"/>
      <c r="TWM182" s="22"/>
      <c r="TWN182" s="22"/>
      <c r="TWO182" s="22"/>
      <c r="TWP182" s="22"/>
      <c r="TWQ182" s="22"/>
      <c r="TWR182" s="22"/>
      <c r="TWS182" s="22"/>
      <c r="TWT182" s="22"/>
      <c r="TWU182" s="22"/>
      <c r="TWV182" s="22"/>
      <c r="TWW182" s="22"/>
      <c r="TWX182" s="22"/>
      <c r="TWY182" s="22"/>
      <c r="TWZ182" s="22"/>
      <c r="TXA182" s="22"/>
      <c r="TXB182" s="22"/>
      <c r="TXC182" s="22"/>
      <c r="TXD182" s="22"/>
      <c r="TXE182" s="22"/>
      <c r="TXF182" s="22"/>
      <c r="TXG182" s="22"/>
      <c r="TXH182" s="22"/>
      <c r="TXI182" s="22"/>
      <c r="TXJ182" s="22"/>
      <c r="TXK182" s="22"/>
      <c r="TXL182" s="22"/>
      <c r="TXM182" s="22"/>
      <c r="TXN182" s="22"/>
      <c r="TXO182" s="22"/>
      <c r="TXP182" s="22"/>
      <c r="TXQ182" s="22"/>
      <c r="TXR182" s="22"/>
      <c r="TXS182" s="22"/>
      <c r="TXT182" s="22"/>
      <c r="TXU182" s="22"/>
      <c r="TXV182" s="22"/>
      <c r="TXW182" s="22"/>
      <c r="TXX182" s="22"/>
      <c r="TXY182" s="22"/>
      <c r="TXZ182" s="22"/>
      <c r="TYA182" s="22"/>
      <c r="TYB182" s="22"/>
      <c r="TYC182" s="22"/>
      <c r="TYD182" s="22"/>
      <c r="TYE182" s="22"/>
      <c r="TYF182" s="22"/>
      <c r="TYG182" s="22"/>
      <c r="TYH182" s="22"/>
      <c r="TYI182" s="22"/>
      <c r="TYJ182" s="22"/>
      <c r="TYK182" s="22"/>
      <c r="TYL182" s="22"/>
      <c r="TYM182" s="22"/>
      <c r="TYN182" s="22"/>
      <c r="TYO182" s="22"/>
      <c r="TYP182" s="22"/>
      <c r="TYQ182" s="22"/>
      <c r="TYR182" s="22"/>
      <c r="TYS182" s="22"/>
      <c r="TYT182" s="22"/>
      <c r="TYU182" s="22"/>
      <c r="TYV182" s="22"/>
      <c r="TYW182" s="22"/>
      <c r="TYX182" s="22"/>
      <c r="TYY182" s="22"/>
      <c r="TYZ182" s="22"/>
      <c r="TZA182" s="22"/>
      <c r="TZB182" s="22"/>
      <c r="TZC182" s="22"/>
      <c r="TZD182" s="22"/>
      <c r="TZE182" s="22"/>
      <c r="TZF182" s="22"/>
      <c r="TZG182" s="22"/>
      <c r="TZH182" s="22"/>
      <c r="TZI182" s="22"/>
      <c r="TZJ182" s="22"/>
      <c r="TZK182" s="22"/>
      <c r="TZL182" s="22"/>
      <c r="TZM182" s="22"/>
      <c r="TZN182" s="22"/>
      <c r="TZO182" s="22"/>
      <c r="TZP182" s="22"/>
      <c r="TZQ182" s="22"/>
      <c r="TZR182" s="22"/>
      <c r="TZS182" s="22"/>
      <c r="TZT182" s="22"/>
      <c r="TZU182" s="22"/>
      <c r="TZV182" s="22"/>
      <c r="TZW182" s="22"/>
      <c r="TZX182" s="22"/>
      <c r="TZY182" s="22"/>
      <c r="TZZ182" s="22"/>
      <c r="UAA182" s="22"/>
      <c r="UAB182" s="22"/>
      <c r="UAC182" s="22"/>
      <c r="UAD182" s="22"/>
      <c r="UAE182" s="22"/>
      <c r="UAF182" s="22"/>
      <c r="UAG182" s="22"/>
      <c r="UAH182" s="22"/>
      <c r="UAI182" s="22"/>
      <c r="UAJ182" s="22"/>
      <c r="UAK182" s="22"/>
      <c r="UAL182" s="22"/>
      <c r="UAM182" s="22"/>
      <c r="UAN182" s="22"/>
      <c r="UAO182" s="22"/>
      <c r="UAP182" s="22"/>
      <c r="UAQ182" s="22"/>
      <c r="UAR182" s="22"/>
      <c r="UAS182" s="22"/>
      <c r="UAT182" s="22"/>
      <c r="UAU182" s="22"/>
      <c r="UAV182" s="22"/>
      <c r="UAW182" s="22"/>
      <c r="UAX182" s="22"/>
      <c r="UAY182" s="22"/>
      <c r="UAZ182" s="22"/>
      <c r="UBA182" s="22"/>
      <c r="UBB182" s="22"/>
      <c r="UBC182" s="22"/>
      <c r="UBD182" s="22"/>
      <c r="UBE182" s="22"/>
      <c r="UBF182" s="22"/>
      <c r="UBG182" s="22"/>
      <c r="UBH182" s="22"/>
      <c r="UBI182" s="22"/>
      <c r="UBJ182" s="22"/>
      <c r="UBK182" s="22"/>
      <c r="UBL182" s="22"/>
      <c r="UBM182" s="22"/>
      <c r="UBN182" s="22"/>
      <c r="UBO182" s="22"/>
      <c r="UBP182" s="22"/>
      <c r="UBQ182" s="22"/>
      <c r="UBR182" s="22"/>
      <c r="UBS182" s="22"/>
      <c r="UBT182" s="22"/>
      <c r="UBU182" s="22"/>
      <c r="UBV182" s="22"/>
      <c r="UBW182" s="22"/>
      <c r="UBX182" s="22"/>
      <c r="UBY182" s="22"/>
      <c r="UBZ182" s="22"/>
      <c r="UCA182" s="22"/>
      <c r="UCB182" s="22"/>
      <c r="UCC182" s="22"/>
      <c r="UCD182" s="22"/>
      <c r="UCE182" s="22"/>
      <c r="UCF182" s="22"/>
      <c r="UCG182" s="22"/>
      <c r="UCH182" s="22"/>
      <c r="UCI182" s="22"/>
      <c r="UCJ182" s="22"/>
      <c r="UCK182" s="22"/>
      <c r="UCL182" s="22"/>
      <c r="UCM182" s="22"/>
      <c r="UCN182" s="22"/>
      <c r="UCO182" s="22"/>
      <c r="UCP182" s="22"/>
      <c r="UCQ182" s="22"/>
      <c r="UCR182" s="22"/>
      <c r="UCS182" s="22"/>
      <c r="UCT182" s="22"/>
      <c r="UCU182" s="22"/>
      <c r="UCV182" s="22"/>
      <c r="UCW182" s="22"/>
      <c r="UCX182" s="22"/>
      <c r="UCY182" s="22"/>
      <c r="UCZ182" s="22"/>
      <c r="UDA182" s="22"/>
      <c r="UDB182" s="22"/>
      <c r="UDC182" s="22"/>
      <c r="UDD182" s="22"/>
      <c r="UDE182" s="22"/>
      <c r="UDF182" s="22"/>
      <c r="UDG182" s="22"/>
      <c r="UDH182" s="22"/>
      <c r="UDI182" s="22"/>
      <c r="UDJ182" s="22"/>
      <c r="UDK182" s="22"/>
      <c r="UDL182" s="22"/>
      <c r="UDM182" s="22"/>
      <c r="UDN182" s="22"/>
      <c r="UDO182" s="22"/>
      <c r="UDP182" s="22"/>
      <c r="UDQ182" s="22"/>
      <c r="UDR182" s="22"/>
      <c r="UDS182" s="22"/>
      <c r="UDT182" s="22"/>
      <c r="UDU182" s="22"/>
      <c r="UDV182" s="22"/>
      <c r="UDW182" s="22"/>
      <c r="UDX182" s="22"/>
      <c r="UDY182" s="22"/>
      <c r="UDZ182" s="22"/>
      <c r="UEA182" s="22"/>
      <c r="UEB182" s="22"/>
      <c r="UEC182" s="22"/>
      <c r="UED182" s="22"/>
      <c r="UEE182" s="22"/>
      <c r="UEF182" s="22"/>
      <c r="UEG182" s="22"/>
      <c r="UEH182" s="22"/>
      <c r="UEI182" s="22"/>
      <c r="UEJ182" s="22"/>
      <c r="UEK182" s="22"/>
      <c r="UEL182" s="22"/>
      <c r="UEM182" s="22"/>
      <c r="UEN182" s="22"/>
      <c r="UEO182" s="22"/>
      <c r="UEP182" s="22"/>
      <c r="UEQ182" s="22"/>
      <c r="UER182" s="22"/>
      <c r="UES182" s="22"/>
      <c r="UET182" s="22"/>
      <c r="UEU182" s="22"/>
      <c r="UEV182" s="22"/>
      <c r="UEW182" s="22"/>
      <c r="UEX182" s="22"/>
      <c r="UEY182" s="22"/>
      <c r="UEZ182" s="22"/>
      <c r="UFA182" s="22"/>
      <c r="UFB182" s="22"/>
      <c r="UFC182" s="22"/>
      <c r="UFD182" s="22"/>
      <c r="UFE182" s="22"/>
      <c r="UFF182" s="22"/>
      <c r="UFG182" s="22"/>
      <c r="UFH182" s="22"/>
      <c r="UFI182" s="22"/>
      <c r="UFJ182" s="22"/>
      <c r="UFK182" s="22"/>
      <c r="UFL182" s="22"/>
      <c r="UFM182" s="22"/>
      <c r="UFN182" s="22"/>
      <c r="UFO182" s="22"/>
      <c r="UFP182" s="22"/>
      <c r="UFQ182" s="22"/>
      <c r="UFR182" s="22"/>
      <c r="UFS182" s="22"/>
      <c r="UFT182" s="22"/>
      <c r="UFU182" s="22"/>
      <c r="UFV182" s="22"/>
      <c r="UFW182" s="22"/>
      <c r="UFX182" s="22"/>
      <c r="UFY182" s="22"/>
      <c r="UFZ182" s="22"/>
      <c r="UGA182" s="22"/>
      <c r="UGB182" s="22"/>
      <c r="UGC182" s="22"/>
      <c r="UGD182" s="22"/>
      <c r="UGE182" s="22"/>
      <c r="UGF182" s="22"/>
      <c r="UGG182" s="22"/>
      <c r="UGH182" s="22"/>
      <c r="UGI182" s="22"/>
      <c r="UGJ182" s="22"/>
      <c r="UGK182" s="22"/>
      <c r="UGL182" s="22"/>
      <c r="UGM182" s="22"/>
      <c r="UGN182" s="22"/>
      <c r="UGO182" s="22"/>
      <c r="UGP182" s="22"/>
      <c r="UGQ182" s="22"/>
      <c r="UGR182" s="22"/>
      <c r="UGS182" s="22"/>
      <c r="UGT182" s="22"/>
      <c r="UGU182" s="22"/>
      <c r="UGV182" s="22"/>
      <c r="UGW182" s="22"/>
      <c r="UGX182" s="22"/>
      <c r="UGY182" s="22"/>
      <c r="UGZ182" s="22"/>
      <c r="UHA182" s="22"/>
      <c r="UHB182" s="22"/>
      <c r="UHC182" s="22"/>
      <c r="UHD182" s="22"/>
      <c r="UHE182" s="22"/>
      <c r="UHF182" s="22"/>
      <c r="UHG182" s="22"/>
      <c r="UHH182" s="22"/>
      <c r="UHI182" s="22"/>
      <c r="UHJ182" s="22"/>
      <c r="UHK182" s="22"/>
      <c r="UHL182" s="22"/>
      <c r="UHM182" s="22"/>
      <c r="UHN182" s="22"/>
      <c r="UHO182" s="22"/>
      <c r="UHP182" s="22"/>
      <c r="UHQ182" s="22"/>
      <c r="UHR182" s="22"/>
      <c r="UHS182" s="22"/>
      <c r="UHT182" s="22"/>
      <c r="UHU182" s="22"/>
      <c r="UHV182" s="22"/>
      <c r="UHW182" s="22"/>
      <c r="UHX182" s="22"/>
      <c r="UHY182" s="22"/>
      <c r="UHZ182" s="22"/>
      <c r="UIA182" s="22"/>
      <c r="UIB182" s="22"/>
      <c r="UIC182" s="22"/>
      <c r="UID182" s="22"/>
      <c r="UIE182" s="22"/>
      <c r="UIF182" s="22"/>
      <c r="UIG182" s="22"/>
      <c r="UIH182" s="22"/>
      <c r="UII182" s="22"/>
      <c r="UIJ182" s="22"/>
      <c r="UIK182" s="22"/>
      <c r="UIL182" s="22"/>
      <c r="UIM182" s="22"/>
      <c r="UIN182" s="22"/>
      <c r="UIO182" s="22"/>
      <c r="UIP182" s="22"/>
      <c r="UIQ182" s="22"/>
      <c r="UIR182" s="22"/>
      <c r="UIS182" s="22"/>
      <c r="UIT182" s="22"/>
      <c r="UIU182" s="22"/>
      <c r="UIV182" s="22"/>
      <c r="UIW182" s="22"/>
      <c r="UIX182" s="22"/>
      <c r="UIY182" s="22"/>
      <c r="UIZ182" s="22"/>
      <c r="UJA182" s="22"/>
      <c r="UJB182" s="22"/>
      <c r="UJC182" s="22"/>
      <c r="UJD182" s="22"/>
      <c r="UJE182" s="22"/>
      <c r="UJF182" s="22"/>
      <c r="UJG182" s="22"/>
      <c r="UJH182" s="22"/>
      <c r="UJI182" s="22"/>
      <c r="UJJ182" s="22"/>
      <c r="UJK182" s="22"/>
      <c r="UJL182" s="22"/>
      <c r="UJM182" s="22"/>
      <c r="UJN182" s="22"/>
      <c r="UJO182" s="22"/>
      <c r="UJP182" s="22"/>
      <c r="UJQ182" s="22"/>
      <c r="UJR182" s="22"/>
      <c r="UJS182" s="22"/>
      <c r="UJT182" s="22"/>
      <c r="UJU182" s="22"/>
      <c r="UJV182" s="22"/>
      <c r="UJW182" s="22"/>
      <c r="UJX182" s="22"/>
      <c r="UJY182" s="22"/>
      <c r="UJZ182" s="22"/>
      <c r="UKA182" s="22"/>
      <c r="UKB182" s="22"/>
      <c r="UKC182" s="22"/>
      <c r="UKD182" s="22"/>
      <c r="UKE182" s="22"/>
      <c r="UKF182" s="22"/>
      <c r="UKG182" s="22"/>
      <c r="UKH182" s="22"/>
      <c r="UKI182" s="22"/>
      <c r="UKJ182" s="22"/>
      <c r="UKK182" s="22"/>
      <c r="UKL182" s="22"/>
      <c r="UKM182" s="22"/>
      <c r="UKN182" s="22"/>
      <c r="UKO182" s="22"/>
      <c r="UKP182" s="22"/>
      <c r="UKQ182" s="22"/>
      <c r="UKR182" s="22"/>
      <c r="UKS182" s="22"/>
      <c r="UKT182" s="22"/>
      <c r="UKU182" s="22"/>
      <c r="UKV182" s="22"/>
      <c r="UKW182" s="22"/>
      <c r="UKX182" s="22"/>
      <c r="UKY182" s="22"/>
      <c r="UKZ182" s="22"/>
      <c r="ULA182" s="22"/>
      <c r="ULB182" s="22"/>
      <c r="ULC182" s="22"/>
      <c r="ULD182" s="22"/>
      <c r="ULE182" s="22"/>
      <c r="ULF182" s="22"/>
      <c r="ULG182" s="22"/>
      <c r="ULH182" s="22"/>
      <c r="ULI182" s="22"/>
      <c r="ULJ182" s="22"/>
      <c r="ULK182" s="22"/>
      <c r="ULL182" s="22"/>
      <c r="ULM182" s="22"/>
      <c r="ULN182" s="22"/>
      <c r="ULO182" s="22"/>
      <c r="ULP182" s="22"/>
      <c r="ULQ182" s="22"/>
      <c r="ULR182" s="22"/>
      <c r="ULS182" s="22"/>
      <c r="ULT182" s="22"/>
      <c r="ULU182" s="22"/>
      <c r="ULV182" s="22"/>
      <c r="ULW182" s="22"/>
      <c r="ULX182" s="22"/>
      <c r="ULY182" s="22"/>
      <c r="ULZ182" s="22"/>
      <c r="UMA182" s="22"/>
      <c r="UMB182" s="22"/>
      <c r="UMC182" s="22"/>
      <c r="UMD182" s="22"/>
      <c r="UME182" s="22"/>
      <c r="UMF182" s="22"/>
      <c r="UMG182" s="22"/>
      <c r="UMH182" s="22"/>
      <c r="UMI182" s="22"/>
      <c r="UMJ182" s="22"/>
      <c r="UMK182" s="22"/>
      <c r="UML182" s="22"/>
      <c r="UMM182" s="22"/>
      <c r="UMN182" s="22"/>
      <c r="UMO182" s="22"/>
      <c r="UMP182" s="22"/>
      <c r="UMQ182" s="22"/>
      <c r="UMR182" s="22"/>
      <c r="UMS182" s="22"/>
      <c r="UMT182" s="22"/>
      <c r="UMU182" s="22"/>
      <c r="UMV182" s="22"/>
      <c r="UMW182" s="22"/>
      <c r="UMX182" s="22"/>
      <c r="UMY182" s="22"/>
      <c r="UMZ182" s="22"/>
      <c r="UNA182" s="22"/>
      <c r="UNB182" s="22"/>
      <c r="UNC182" s="22"/>
      <c r="UND182" s="22"/>
      <c r="UNE182" s="22"/>
      <c r="UNF182" s="22"/>
      <c r="UNG182" s="22"/>
      <c r="UNH182" s="22"/>
      <c r="UNI182" s="22"/>
      <c r="UNJ182" s="22"/>
      <c r="UNK182" s="22"/>
      <c r="UNL182" s="22"/>
      <c r="UNM182" s="22"/>
      <c r="UNN182" s="22"/>
      <c r="UNO182" s="22"/>
      <c r="UNP182" s="22"/>
      <c r="UNQ182" s="22"/>
      <c r="UNR182" s="22"/>
      <c r="UNS182" s="22"/>
      <c r="UNT182" s="22"/>
      <c r="UNU182" s="22"/>
      <c r="UNV182" s="22"/>
      <c r="UNW182" s="22"/>
      <c r="UNX182" s="22"/>
      <c r="UNY182" s="22"/>
      <c r="UNZ182" s="22"/>
      <c r="UOA182" s="22"/>
      <c r="UOB182" s="22"/>
      <c r="UOC182" s="22"/>
      <c r="UOD182" s="22"/>
      <c r="UOE182" s="22"/>
      <c r="UOF182" s="22"/>
      <c r="UOG182" s="22"/>
      <c r="UOH182" s="22"/>
      <c r="UOI182" s="22"/>
      <c r="UOJ182" s="22"/>
      <c r="UOK182" s="22"/>
      <c r="UOL182" s="22"/>
      <c r="UOM182" s="22"/>
      <c r="UON182" s="22"/>
      <c r="UOO182" s="22"/>
      <c r="UOP182" s="22"/>
      <c r="UOQ182" s="22"/>
      <c r="UOR182" s="22"/>
      <c r="UOS182" s="22"/>
      <c r="UOT182" s="22"/>
      <c r="UOU182" s="22"/>
      <c r="UOV182" s="22"/>
      <c r="UOW182" s="22"/>
      <c r="UOX182" s="22"/>
      <c r="UOY182" s="22"/>
      <c r="UOZ182" s="22"/>
      <c r="UPA182" s="22"/>
      <c r="UPB182" s="22"/>
      <c r="UPC182" s="22"/>
      <c r="UPD182" s="22"/>
      <c r="UPE182" s="22"/>
      <c r="UPF182" s="22"/>
      <c r="UPG182" s="22"/>
      <c r="UPH182" s="22"/>
      <c r="UPI182" s="22"/>
      <c r="UPJ182" s="22"/>
      <c r="UPK182" s="22"/>
      <c r="UPL182" s="22"/>
      <c r="UPM182" s="22"/>
      <c r="UPN182" s="22"/>
      <c r="UPO182" s="22"/>
      <c r="UPP182" s="22"/>
      <c r="UPQ182" s="22"/>
      <c r="UPR182" s="22"/>
      <c r="UPS182" s="22"/>
      <c r="UPT182" s="22"/>
      <c r="UPU182" s="22"/>
      <c r="UPV182" s="22"/>
      <c r="UPW182" s="22"/>
      <c r="UPX182" s="22"/>
      <c r="UPY182" s="22"/>
      <c r="UPZ182" s="22"/>
      <c r="UQA182" s="22"/>
      <c r="UQB182" s="22"/>
      <c r="UQC182" s="22"/>
      <c r="UQD182" s="22"/>
      <c r="UQE182" s="22"/>
      <c r="UQF182" s="22"/>
      <c r="UQG182" s="22"/>
      <c r="UQH182" s="22"/>
      <c r="UQI182" s="22"/>
      <c r="UQJ182" s="22"/>
      <c r="UQK182" s="22"/>
      <c r="UQL182" s="22"/>
      <c r="UQM182" s="22"/>
      <c r="UQN182" s="22"/>
      <c r="UQO182" s="22"/>
      <c r="UQP182" s="22"/>
      <c r="UQQ182" s="22"/>
      <c r="UQR182" s="22"/>
      <c r="UQS182" s="22"/>
      <c r="UQT182" s="22"/>
      <c r="UQU182" s="22"/>
      <c r="UQV182" s="22"/>
      <c r="UQW182" s="22"/>
      <c r="UQX182" s="22"/>
      <c r="UQY182" s="22"/>
      <c r="UQZ182" s="22"/>
      <c r="URA182" s="22"/>
      <c r="URB182" s="22"/>
      <c r="URC182" s="22"/>
      <c r="URD182" s="22"/>
      <c r="URE182" s="22"/>
      <c r="URF182" s="22"/>
      <c r="URG182" s="22"/>
      <c r="URH182" s="22"/>
      <c r="URI182" s="22"/>
      <c r="URJ182" s="22"/>
      <c r="URK182" s="22"/>
      <c r="URL182" s="22"/>
      <c r="URM182" s="22"/>
      <c r="URN182" s="22"/>
      <c r="URO182" s="22"/>
      <c r="URP182" s="22"/>
      <c r="URQ182" s="22"/>
      <c r="URR182" s="22"/>
      <c r="URS182" s="22"/>
      <c r="URT182" s="22"/>
      <c r="URU182" s="22"/>
      <c r="URV182" s="22"/>
      <c r="URW182" s="22"/>
      <c r="URX182" s="22"/>
      <c r="URY182" s="22"/>
      <c r="URZ182" s="22"/>
      <c r="USA182" s="22"/>
      <c r="USB182" s="22"/>
      <c r="USC182" s="22"/>
      <c r="USD182" s="22"/>
      <c r="USE182" s="22"/>
      <c r="USF182" s="22"/>
      <c r="USG182" s="22"/>
      <c r="USH182" s="22"/>
      <c r="USI182" s="22"/>
      <c r="USJ182" s="22"/>
      <c r="USK182" s="22"/>
      <c r="USL182" s="22"/>
      <c r="USM182" s="22"/>
      <c r="USN182" s="22"/>
      <c r="USO182" s="22"/>
      <c r="USP182" s="22"/>
      <c r="USQ182" s="22"/>
      <c r="USR182" s="22"/>
      <c r="USS182" s="22"/>
      <c r="UST182" s="22"/>
      <c r="USU182" s="22"/>
      <c r="USV182" s="22"/>
      <c r="USW182" s="22"/>
      <c r="USX182" s="22"/>
      <c r="USY182" s="22"/>
      <c r="USZ182" s="22"/>
      <c r="UTA182" s="22"/>
      <c r="UTB182" s="22"/>
      <c r="UTC182" s="22"/>
      <c r="UTD182" s="22"/>
      <c r="UTE182" s="22"/>
      <c r="UTF182" s="22"/>
      <c r="UTG182" s="22"/>
      <c r="UTH182" s="22"/>
      <c r="UTI182" s="22"/>
      <c r="UTJ182" s="22"/>
      <c r="UTK182" s="22"/>
      <c r="UTL182" s="22"/>
      <c r="UTM182" s="22"/>
      <c r="UTN182" s="22"/>
      <c r="UTO182" s="22"/>
      <c r="UTP182" s="22"/>
      <c r="UTQ182" s="22"/>
      <c r="UTR182" s="22"/>
      <c r="UTS182" s="22"/>
      <c r="UTT182" s="22"/>
      <c r="UTU182" s="22"/>
      <c r="UTV182" s="22"/>
      <c r="UTW182" s="22"/>
      <c r="UTX182" s="22"/>
      <c r="UTY182" s="22"/>
      <c r="UTZ182" s="22"/>
      <c r="UUA182" s="22"/>
      <c r="UUB182" s="22"/>
      <c r="UUC182" s="22"/>
      <c r="UUD182" s="22"/>
      <c r="UUE182" s="22"/>
      <c r="UUF182" s="22"/>
      <c r="UUG182" s="22"/>
      <c r="UUH182" s="22"/>
      <c r="UUI182" s="22"/>
      <c r="UUJ182" s="22"/>
      <c r="UUK182" s="22"/>
      <c r="UUL182" s="22"/>
      <c r="UUM182" s="22"/>
      <c r="UUN182" s="22"/>
      <c r="UUO182" s="22"/>
      <c r="UUP182" s="22"/>
      <c r="UUQ182" s="22"/>
      <c r="UUR182" s="22"/>
      <c r="UUS182" s="22"/>
      <c r="UUT182" s="22"/>
      <c r="UUU182" s="22"/>
      <c r="UUV182" s="22"/>
      <c r="UUW182" s="22"/>
      <c r="UUX182" s="22"/>
      <c r="UUY182" s="22"/>
      <c r="UUZ182" s="22"/>
      <c r="UVA182" s="22"/>
      <c r="UVB182" s="22"/>
      <c r="UVC182" s="22"/>
      <c r="UVD182" s="22"/>
      <c r="UVE182" s="22"/>
      <c r="UVF182" s="22"/>
      <c r="UVG182" s="22"/>
      <c r="UVH182" s="22"/>
      <c r="UVI182" s="22"/>
      <c r="UVJ182" s="22"/>
      <c r="UVK182" s="22"/>
      <c r="UVL182" s="22"/>
      <c r="UVM182" s="22"/>
      <c r="UVN182" s="22"/>
      <c r="UVO182" s="22"/>
      <c r="UVP182" s="22"/>
      <c r="UVQ182" s="22"/>
      <c r="UVR182" s="22"/>
      <c r="UVS182" s="22"/>
      <c r="UVT182" s="22"/>
      <c r="UVU182" s="22"/>
      <c r="UVV182" s="22"/>
      <c r="UVW182" s="22"/>
      <c r="UVX182" s="22"/>
      <c r="UVY182" s="22"/>
      <c r="UVZ182" s="22"/>
      <c r="UWA182" s="22"/>
      <c r="UWB182" s="22"/>
      <c r="UWC182" s="22"/>
      <c r="UWD182" s="22"/>
      <c r="UWE182" s="22"/>
      <c r="UWF182" s="22"/>
      <c r="UWG182" s="22"/>
      <c r="UWH182" s="22"/>
      <c r="UWI182" s="22"/>
      <c r="UWJ182" s="22"/>
      <c r="UWK182" s="22"/>
      <c r="UWL182" s="22"/>
      <c r="UWM182" s="22"/>
      <c r="UWN182" s="22"/>
      <c r="UWO182" s="22"/>
      <c r="UWP182" s="22"/>
      <c r="UWQ182" s="22"/>
      <c r="UWR182" s="22"/>
      <c r="UWS182" s="22"/>
      <c r="UWT182" s="22"/>
      <c r="UWU182" s="22"/>
      <c r="UWV182" s="22"/>
      <c r="UWW182" s="22"/>
      <c r="UWX182" s="22"/>
      <c r="UWY182" s="22"/>
      <c r="UWZ182" s="22"/>
      <c r="UXA182" s="22"/>
      <c r="UXB182" s="22"/>
      <c r="UXC182" s="22"/>
      <c r="UXD182" s="22"/>
      <c r="UXE182" s="22"/>
      <c r="UXF182" s="22"/>
      <c r="UXG182" s="22"/>
      <c r="UXH182" s="22"/>
      <c r="UXI182" s="22"/>
      <c r="UXJ182" s="22"/>
      <c r="UXK182" s="22"/>
      <c r="UXL182" s="22"/>
      <c r="UXM182" s="22"/>
      <c r="UXN182" s="22"/>
      <c r="UXO182" s="22"/>
      <c r="UXP182" s="22"/>
      <c r="UXQ182" s="22"/>
      <c r="UXR182" s="22"/>
      <c r="UXS182" s="22"/>
      <c r="UXT182" s="22"/>
      <c r="UXU182" s="22"/>
      <c r="UXV182" s="22"/>
      <c r="UXW182" s="22"/>
      <c r="UXX182" s="22"/>
      <c r="UXY182" s="22"/>
      <c r="UXZ182" s="22"/>
      <c r="UYA182" s="22"/>
      <c r="UYB182" s="22"/>
      <c r="UYC182" s="22"/>
      <c r="UYD182" s="22"/>
      <c r="UYE182" s="22"/>
      <c r="UYF182" s="22"/>
      <c r="UYG182" s="22"/>
      <c r="UYH182" s="22"/>
      <c r="UYI182" s="22"/>
      <c r="UYJ182" s="22"/>
      <c r="UYK182" s="22"/>
      <c r="UYL182" s="22"/>
      <c r="UYM182" s="22"/>
      <c r="UYN182" s="22"/>
      <c r="UYO182" s="22"/>
      <c r="UYP182" s="22"/>
      <c r="UYQ182" s="22"/>
      <c r="UYR182" s="22"/>
      <c r="UYS182" s="22"/>
      <c r="UYT182" s="22"/>
      <c r="UYU182" s="22"/>
      <c r="UYV182" s="22"/>
      <c r="UYW182" s="22"/>
      <c r="UYX182" s="22"/>
      <c r="UYY182" s="22"/>
      <c r="UYZ182" s="22"/>
      <c r="UZA182" s="22"/>
      <c r="UZB182" s="22"/>
      <c r="UZC182" s="22"/>
      <c r="UZD182" s="22"/>
      <c r="UZE182" s="22"/>
      <c r="UZF182" s="22"/>
      <c r="UZG182" s="22"/>
      <c r="UZH182" s="22"/>
      <c r="UZI182" s="22"/>
      <c r="UZJ182" s="22"/>
      <c r="UZK182" s="22"/>
      <c r="UZL182" s="22"/>
      <c r="UZM182" s="22"/>
      <c r="UZN182" s="22"/>
      <c r="UZO182" s="22"/>
      <c r="UZP182" s="22"/>
      <c r="UZQ182" s="22"/>
      <c r="UZR182" s="22"/>
      <c r="UZS182" s="22"/>
      <c r="UZT182" s="22"/>
      <c r="UZU182" s="22"/>
      <c r="UZV182" s="22"/>
      <c r="UZW182" s="22"/>
      <c r="UZX182" s="22"/>
      <c r="UZY182" s="22"/>
      <c r="UZZ182" s="22"/>
      <c r="VAA182" s="22"/>
      <c r="VAB182" s="22"/>
      <c r="VAC182" s="22"/>
      <c r="VAD182" s="22"/>
      <c r="VAE182" s="22"/>
      <c r="VAF182" s="22"/>
      <c r="VAG182" s="22"/>
      <c r="VAH182" s="22"/>
      <c r="VAI182" s="22"/>
      <c r="VAJ182" s="22"/>
      <c r="VAK182" s="22"/>
      <c r="VAL182" s="22"/>
      <c r="VAM182" s="22"/>
      <c r="VAN182" s="22"/>
      <c r="VAO182" s="22"/>
      <c r="VAP182" s="22"/>
      <c r="VAQ182" s="22"/>
      <c r="VAR182" s="22"/>
      <c r="VAS182" s="22"/>
      <c r="VAT182" s="22"/>
      <c r="VAU182" s="22"/>
      <c r="VAV182" s="22"/>
      <c r="VAW182" s="22"/>
      <c r="VAX182" s="22"/>
      <c r="VAY182" s="22"/>
      <c r="VAZ182" s="22"/>
      <c r="VBA182" s="22"/>
      <c r="VBB182" s="22"/>
      <c r="VBC182" s="22"/>
      <c r="VBD182" s="22"/>
      <c r="VBE182" s="22"/>
      <c r="VBF182" s="22"/>
      <c r="VBG182" s="22"/>
      <c r="VBH182" s="22"/>
      <c r="VBI182" s="22"/>
      <c r="VBJ182" s="22"/>
      <c r="VBK182" s="22"/>
      <c r="VBL182" s="22"/>
      <c r="VBM182" s="22"/>
      <c r="VBN182" s="22"/>
      <c r="VBO182" s="22"/>
      <c r="VBP182" s="22"/>
      <c r="VBQ182" s="22"/>
      <c r="VBR182" s="22"/>
      <c r="VBS182" s="22"/>
      <c r="VBT182" s="22"/>
      <c r="VBU182" s="22"/>
      <c r="VBV182" s="22"/>
      <c r="VBW182" s="22"/>
      <c r="VBX182" s="22"/>
      <c r="VBY182" s="22"/>
      <c r="VBZ182" s="22"/>
      <c r="VCA182" s="22"/>
      <c r="VCB182" s="22"/>
      <c r="VCC182" s="22"/>
      <c r="VCD182" s="22"/>
      <c r="VCE182" s="22"/>
      <c r="VCF182" s="22"/>
      <c r="VCG182" s="22"/>
      <c r="VCH182" s="22"/>
      <c r="VCI182" s="22"/>
      <c r="VCJ182" s="22"/>
      <c r="VCK182" s="22"/>
      <c r="VCL182" s="22"/>
      <c r="VCM182" s="22"/>
      <c r="VCN182" s="22"/>
      <c r="VCO182" s="22"/>
      <c r="VCP182" s="22"/>
      <c r="VCQ182" s="22"/>
      <c r="VCR182" s="22"/>
      <c r="VCS182" s="22"/>
      <c r="VCT182" s="22"/>
      <c r="VCU182" s="22"/>
      <c r="VCV182" s="22"/>
      <c r="VCW182" s="22"/>
      <c r="VCX182" s="22"/>
      <c r="VCY182" s="22"/>
      <c r="VCZ182" s="22"/>
      <c r="VDA182" s="22"/>
      <c r="VDB182" s="22"/>
      <c r="VDC182" s="22"/>
      <c r="VDD182" s="22"/>
      <c r="VDE182" s="22"/>
      <c r="VDF182" s="22"/>
      <c r="VDG182" s="22"/>
      <c r="VDH182" s="22"/>
      <c r="VDI182" s="22"/>
      <c r="VDJ182" s="22"/>
      <c r="VDK182" s="22"/>
      <c r="VDL182" s="22"/>
      <c r="VDM182" s="22"/>
      <c r="VDN182" s="22"/>
      <c r="VDO182" s="22"/>
      <c r="VDP182" s="22"/>
      <c r="VDQ182" s="22"/>
      <c r="VDR182" s="22"/>
      <c r="VDS182" s="22"/>
      <c r="VDT182" s="22"/>
      <c r="VDU182" s="22"/>
      <c r="VDV182" s="22"/>
      <c r="VDW182" s="22"/>
      <c r="VDX182" s="22"/>
      <c r="VDY182" s="22"/>
      <c r="VDZ182" s="22"/>
      <c r="VEA182" s="22"/>
      <c r="VEB182" s="22"/>
      <c r="VEC182" s="22"/>
      <c r="VED182" s="22"/>
      <c r="VEE182" s="22"/>
      <c r="VEF182" s="22"/>
      <c r="VEG182" s="22"/>
      <c r="VEH182" s="22"/>
      <c r="VEI182" s="22"/>
      <c r="VEJ182" s="22"/>
      <c r="VEK182" s="22"/>
      <c r="VEL182" s="22"/>
      <c r="VEM182" s="22"/>
      <c r="VEN182" s="22"/>
      <c r="VEO182" s="22"/>
      <c r="VEP182" s="22"/>
      <c r="VEQ182" s="22"/>
      <c r="VER182" s="22"/>
      <c r="VES182" s="22"/>
      <c r="VET182" s="22"/>
      <c r="VEU182" s="22"/>
      <c r="VEV182" s="22"/>
      <c r="VEW182" s="22"/>
      <c r="VEX182" s="22"/>
      <c r="VEY182" s="22"/>
      <c r="VEZ182" s="22"/>
      <c r="VFA182" s="22"/>
      <c r="VFB182" s="22"/>
      <c r="VFC182" s="22"/>
      <c r="VFD182" s="22"/>
      <c r="VFE182" s="22"/>
      <c r="VFF182" s="22"/>
      <c r="VFG182" s="22"/>
      <c r="VFH182" s="22"/>
      <c r="VFI182" s="22"/>
      <c r="VFJ182" s="22"/>
      <c r="VFK182" s="22"/>
      <c r="VFL182" s="22"/>
      <c r="VFM182" s="22"/>
      <c r="VFN182" s="22"/>
      <c r="VFO182" s="22"/>
      <c r="VFP182" s="22"/>
      <c r="VFQ182" s="22"/>
      <c r="VFR182" s="22"/>
      <c r="VFS182" s="22"/>
      <c r="VFT182" s="22"/>
      <c r="VFU182" s="22"/>
      <c r="VFV182" s="22"/>
      <c r="VFW182" s="22"/>
      <c r="VFX182" s="22"/>
      <c r="VFY182" s="22"/>
      <c r="VFZ182" s="22"/>
      <c r="VGA182" s="22"/>
      <c r="VGB182" s="22"/>
      <c r="VGC182" s="22"/>
      <c r="VGD182" s="22"/>
      <c r="VGE182" s="22"/>
      <c r="VGF182" s="22"/>
      <c r="VGG182" s="22"/>
      <c r="VGH182" s="22"/>
      <c r="VGI182" s="22"/>
      <c r="VGJ182" s="22"/>
      <c r="VGK182" s="22"/>
      <c r="VGL182" s="22"/>
      <c r="VGM182" s="22"/>
      <c r="VGN182" s="22"/>
      <c r="VGO182" s="22"/>
      <c r="VGP182" s="22"/>
      <c r="VGQ182" s="22"/>
      <c r="VGR182" s="22"/>
      <c r="VGS182" s="22"/>
      <c r="VGT182" s="22"/>
      <c r="VGU182" s="22"/>
      <c r="VGV182" s="22"/>
      <c r="VGW182" s="22"/>
      <c r="VGX182" s="22"/>
      <c r="VGY182" s="22"/>
      <c r="VGZ182" s="22"/>
      <c r="VHA182" s="22"/>
      <c r="VHB182" s="22"/>
      <c r="VHC182" s="22"/>
      <c r="VHD182" s="22"/>
      <c r="VHE182" s="22"/>
      <c r="VHF182" s="22"/>
      <c r="VHG182" s="22"/>
      <c r="VHH182" s="22"/>
      <c r="VHI182" s="22"/>
      <c r="VHJ182" s="22"/>
      <c r="VHK182" s="22"/>
      <c r="VHL182" s="22"/>
      <c r="VHM182" s="22"/>
      <c r="VHN182" s="22"/>
      <c r="VHO182" s="22"/>
      <c r="VHP182" s="22"/>
      <c r="VHQ182" s="22"/>
      <c r="VHR182" s="22"/>
      <c r="VHS182" s="22"/>
      <c r="VHT182" s="22"/>
      <c r="VHU182" s="22"/>
      <c r="VHV182" s="22"/>
      <c r="VHW182" s="22"/>
      <c r="VHX182" s="22"/>
      <c r="VHY182" s="22"/>
      <c r="VHZ182" s="22"/>
      <c r="VIA182" s="22"/>
      <c r="VIB182" s="22"/>
      <c r="VIC182" s="22"/>
      <c r="VID182" s="22"/>
      <c r="VIE182" s="22"/>
      <c r="VIF182" s="22"/>
      <c r="VIG182" s="22"/>
      <c r="VIH182" s="22"/>
      <c r="VII182" s="22"/>
      <c r="VIJ182" s="22"/>
      <c r="VIK182" s="22"/>
      <c r="VIL182" s="22"/>
      <c r="VIM182" s="22"/>
      <c r="VIN182" s="22"/>
      <c r="VIO182" s="22"/>
      <c r="VIP182" s="22"/>
      <c r="VIQ182" s="22"/>
      <c r="VIR182" s="22"/>
      <c r="VIS182" s="22"/>
      <c r="VIT182" s="22"/>
      <c r="VIU182" s="22"/>
      <c r="VIV182" s="22"/>
      <c r="VIW182" s="22"/>
      <c r="VIX182" s="22"/>
      <c r="VIY182" s="22"/>
      <c r="VIZ182" s="22"/>
      <c r="VJA182" s="22"/>
      <c r="VJB182" s="22"/>
      <c r="VJC182" s="22"/>
      <c r="VJD182" s="22"/>
      <c r="VJE182" s="22"/>
      <c r="VJF182" s="22"/>
      <c r="VJG182" s="22"/>
      <c r="VJH182" s="22"/>
      <c r="VJI182" s="22"/>
      <c r="VJJ182" s="22"/>
      <c r="VJK182" s="22"/>
      <c r="VJL182" s="22"/>
      <c r="VJM182" s="22"/>
      <c r="VJN182" s="22"/>
      <c r="VJO182" s="22"/>
      <c r="VJP182" s="22"/>
      <c r="VJQ182" s="22"/>
      <c r="VJR182" s="22"/>
      <c r="VJS182" s="22"/>
      <c r="VJT182" s="22"/>
      <c r="VJU182" s="22"/>
      <c r="VJV182" s="22"/>
      <c r="VJW182" s="22"/>
      <c r="VJX182" s="22"/>
      <c r="VJY182" s="22"/>
      <c r="VJZ182" s="22"/>
      <c r="VKA182" s="22"/>
      <c r="VKB182" s="22"/>
      <c r="VKC182" s="22"/>
      <c r="VKD182" s="22"/>
      <c r="VKE182" s="22"/>
      <c r="VKF182" s="22"/>
      <c r="VKG182" s="22"/>
      <c r="VKH182" s="22"/>
      <c r="VKI182" s="22"/>
      <c r="VKJ182" s="22"/>
      <c r="VKK182" s="22"/>
      <c r="VKL182" s="22"/>
      <c r="VKM182" s="22"/>
      <c r="VKN182" s="22"/>
      <c r="VKO182" s="22"/>
      <c r="VKP182" s="22"/>
      <c r="VKQ182" s="22"/>
      <c r="VKR182" s="22"/>
      <c r="VKS182" s="22"/>
      <c r="VKT182" s="22"/>
      <c r="VKU182" s="22"/>
      <c r="VKV182" s="22"/>
      <c r="VKW182" s="22"/>
      <c r="VKX182" s="22"/>
      <c r="VKY182" s="22"/>
      <c r="VKZ182" s="22"/>
      <c r="VLA182" s="22"/>
      <c r="VLB182" s="22"/>
      <c r="VLC182" s="22"/>
      <c r="VLD182" s="22"/>
      <c r="VLE182" s="22"/>
      <c r="VLF182" s="22"/>
      <c r="VLG182" s="22"/>
      <c r="VLH182" s="22"/>
      <c r="VLI182" s="22"/>
      <c r="VLJ182" s="22"/>
      <c r="VLK182" s="22"/>
      <c r="VLL182" s="22"/>
      <c r="VLM182" s="22"/>
      <c r="VLN182" s="22"/>
      <c r="VLO182" s="22"/>
      <c r="VLP182" s="22"/>
      <c r="VLQ182" s="22"/>
      <c r="VLR182" s="22"/>
      <c r="VLS182" s="22"/>
      <c r="VLT182" s="22"/>
      <c r="VLU182" s="22"/>
      <c r="VLV182" s="22"/>
      <c r="VLW182" s="22"/>
      <c r="VLX182" s="22"/>
      <c r="VLY182" s="22"/>
      <c r="VLZ182" s="22"/>
      <c r="VMA182" s="22"/>
      <c r="VMB182" s="22"/>
      <c r="VMC182" s="22"/>
      <c r="VMD182" s="22"/>
      <c r="VME182" s="22"/>
      <c r="VMF182" s="22"/>
      <c r="VMG182" s="22"/>
      <c r="VMH182" s="22"/>
      <c r="VMI182" s="22"/>
      <c r="VMJ182" s="22"/>
      <c r="VMK182" s="22"/>
      <c r="VML182" s="22"/>
      <c r="VMM182" s="22"/>
      <c r="VMN182" s="22"/>
      <c r="VMO182" s="22"/>
      <c r="VMP182" s="22"/>
      <c r="VMQ182" s="22"/>
      <c r="VMR182" s="22"/>
      <c r="VMS182" s="22"/>
      <c r="VMT182" s="22"/>
      <c r="VMU182" s="22"/>
      <c r="VMV182" s="22"/>
      <c r="VMW182" s="22"/>
      <c r="VMX182" s="22"/>
      <c r="VMY182" s="22"/>
      <c r="VMZ182" s="22"/>
      <c r="VNA182" s="22"/>
      <c r="VNB182" s="22"/>
      <c r="VNC182" s="22"/>
      <c r="VND182" s="22"/>
      <c r="VNE182" s="22"/>
      <c r="VNF182" s="22"/>
      <c r="VNG182" s="22"/>
      <c r="VNH182" s="22"/>
      <c r="VNI182" s="22"/>
      <c r="VNJ182" s="22"/>
      <c r="VNK182" s="22"/>
      <c r="VNL182" s="22"/>
      <c r="VNM182" s="22"/>
      <c r="VNN182" s="22"/>
      <c r="VNO182" s="22"/>
      <c r="VNP182" s="22"/>
      <c r="VNQ182" s="22"/>
      <c r="VNR182" s="22"/>
      <c r="VNS182" s="22"/>
      <c r="VNT182" s="22"/>
      <c r="VNU182" s="22"/>
      <c r="VNV182" s="22"/>
      <c r="VNW182" s="22"/>
      <c r="VNX182" s="22"/>
      <c r="VNY182" s="22"/>
      <c r="VNZ182" s="22"/>
      <c r="VOA182" s="22"/>
      <c r="VOB182" s="22"/>
      <c r="VOC182" s="22"/>
      <c r="VOD182" s="22"/>
      <c r="VOE182" s="22"/>
      <c r="VOF182" s="22"/>
      <c r="VOG182" s="22"/>
      <c r="VOH182" s="22"/>
      <c r="VOI182" s="22"/>
      <c r="VOJ182" s="22"/>
      <c r="VOK182" s="22"/>
      <c r="VOL182" s="22"/>
      <c r="VOM182" s="22"/>
      <c r="VON182" s="22"/>
      <c r="VOO182" s="22"/>
      <c r="VOP182" s="22"/>
      <c r="VOQ182" s="22"/>
      <c r="VOR182" s="22"/>
      <c r="VOS182" s="22"/>
      <c r="VOT182" s="22"/>
      <c r="VOU182" s="22"/>
      <c r="VOV182" s="22"/>
      <c r="VOW182" s="22"/>
      <c r="VOX182" s="22"/>
      <c r="VOY182" s="22"/>
      <c r="VOZ182" s="22"/>
      <c r="VPA182" s="22"/>
      <c r="VPB182" s="22"/>
      <c r="VPC182" s="22"/>
      <c r="VPD182" s="22"/>
      <c r="VPE182" s="22"/>
      <c r="VPF182" s="22"/>
      <c r="VPG182" s="22"/>
      <c r="VPH182" s="22"/>
      <c r="VPI182" s="22"/>
      <c r="VPJ182" s="22"/>
      <c r="VPK182" s="22"/>
      <c r="VPL182" s="22"/>
      <c r="VPM182" s="22"/>
      <c r="VPN182" s="22"/>
      <c r="VPO182" s="22"/>
      <c r="VPP182" s="22"/>
      <c r="VPQ182" s="22"/>
      <c r="VPR182" s="22"/>
      <c r="VPS182" s="22"/>
      <c r="VPT182" s="22"/>
      <c r="VPU182" s="22"/>
      <c r="VPV182" s="22"/>
      <c r="VPW182" s="22"/>
      <c r="VPX182" s="22"/>
      <c r="VPY182" s="22"/>
      <c r="VPZ182" s="22"/>
      <c r="VQA182" s="22"/>
      <c r="VQB182" s="22"/>
      <c r="VQC182" s="22"/>
      <c r="VQD182" s="22"/>
      <c r="VQE182" s="22"/>
      <c r="VQF182" s="22"/>
      <c r="VQG182" s="22"/>
      <c r="VQH182" s="22"/>
      <c r="VQI182" s="22"/>
      <c r="VQJ182" s="22"/>
      <c r="VQK182" s="22"/>
      <c r="VQL182" s="22"/>
      <c r="VQM182" s="22"/>
      <c r="VQN182" s="22"/>
      <c r="VQO182" s="22"/>
      <c r="VQP182" s="22"/>
      <c r="VQQ182" s="22"/>
      <c r="VQR182" s="22"/>
      <c r="VQS182" s="22"/>
      <c r="VQT182" s="22"/>
      <c r="VQU182" s="22"/>
      <c r="VQV182" s="22"/>
      <c r="VQW182" s="22"/>
      <c r="VQX182" s="22"/>
      <c r="VQY182" s="22"/>
      <c r="VQZ182" s="22"/>
      <c r="VRA182" s="22"/>
      <c r="VRB182" s="22"/>
      <c r="VRC182" s="22"/>
      <c r="VRD182" s="22"/>
      <c r="VRE182" s="22"/>
      <c r="VRF182" s="22"/>
      <c r="VRG182" s="22"/>
      <c r="VRH182" s="22"/>
      <c r="VRI182" s="22"/>
      <c r="VRJ182" s="22"/>
      <c r="VRK182" s="22"/>
      <c r="VRL182" s="22"/>
      <c r="VRM182" s="22"/>
      <c r="VRN182" s="22"/>
      <c r="VRO182" s="22"/>
      <c r="VRP182" s="22"/>
      <c r="VRQ182" s="22"/>
      <c r="VRR182" s="22"/>
      <c r="VRS182" s="22"/>
      <c r="VRT182" s="22"/>
      <c r="VRU182" s="22"/>
      <c r="VRV182" s="22"/>
      <c r="VRW182" s="22"/>
      <c r="VRX182" s="22"/>
      <c r="VRY182" s="22"/>
      <c r="VRZ182" s="22"/>
      <c r="VSA182" s="22"/>
      <c r="VSB182" s="22"/>
      <c r="VSC182" s="22"/>
      <c r="VSD182" s="22"/>
      <c r="VSE182" s="22"/>
      <c r="VSF182" s="22"/>
      <c r="VSG182" s="22"/>
      <c r="VSH182" s="22"/>
      <c r="VSI182" s="22"/>
      <c r="VSJ182" s="22"/>
      <c r="VSK182" s="22"/>
      <c r="VSL182" s="22"/>
      <c r="VSM182" s="22"/>
      <c r="VSN182" s="22"/>
      <c r="VSO182" s="22"/>
      <c r="VSP182" s="22"/>
      <c r="VSQ182" s="22"/>
      <c r="VSR182" s="22"/>
      <c r="VSS182" s="22"/>
      <c r="VST182" s="22"/>
      <c r="VSU182" s="22"/>
      <c r="VSV182" s="22"/>
      <c r="VSW182" s="22"/>
      <c r="VSX182" s="22"/>
      <c r="VSY182" s="22"/>
      <c r="VSZ182" s="22"/>
      <c r="VTA182" s="22"/>
      <c r="VTB182" s="22"/>
      <c r="VTC182" s="22"/>
      <c r="VTD182" s="22"/>
      <c r="VTE182" s="22"/>
      <c r="VTF182" s="22"/>
      <c r="VTG182" s="22"/>
      <c r="VTH182" s="22"/>
      <c r="VTI182" s="22"/>
      <c r="VTJ182" s="22"/>
      <c r="VTK182" s="22"/>
      <c r="VTL182" s="22"/>
      <c r="VTM182" s="22"/>
      <c r="VTN182" s="22"/>
      <c r="VTO182" s="22"/>
      <c r="VTP182" s="22"/>
      <c r="VTQ182" s="22"/>
      <c r="VTR182" s="22"/>
      <c r="VTS182" s="22"/>
      <c r="VTT182" s="22"/>
      <c r="VTU182" s="22"/>
      <c r="VTV182" s="22"/>
      <c r="VTW182" s="22"/>
      <c r="VTX182" s="22"/>
      <c r="VTY182" s="22"/>
      <c r="VTZ182" s="22"/>
      <c r="VUA182" s="22"/>
      <c r="VUB182" s="22"/>
      <c r="VUC182" s="22"/>
      <c r="VUD182" s="22"/>
      <c r="VUE182" s="22"/>
      <c r="VUF182" s="22"/>
      <c r="VUG182" s="22"/>
      <c r="VUH182" s="22"/>
      <c r="VUI182" s="22"/>
      <c r="VUJ182" s="22"/>
      <c r="VUK182" s="22"/>
      <c r="VUL182" s="22"/>
      <c r="VUM182" s="22"/>
      <c r="VUN182" s="22"/>
      <c r="VUO182" s="22"/>
      <c r="VUP182" s="22"/>
      <c r="VUQ182" s="22"/>
      <c r="VUR182" s="22"/>
      <c r="VUS182" s="22"/>
      <c r="VUT182" s="22"/>
      <c r="VUU182" s="22"/>
      <c r="VUV182" s="22"/>
      <c r="VUW182" s="22"/>
      <c r="VUX182" s="22"/>
      <c r="VUY182" s="22"/>
      <c r="VUZ182" s="22"/>
      <c r="VVA182" s="22"/>
      <c r="VVB182" s="22"/>
      <c r="VVC182" s="22"/>
      <c r="VVD182" s="22"/>
      <c r="VVE182" s="22"/>
      <c r="VVF182" s="22"/>
      <c r="VVG182" s="22"/>
      <c r="VVH182" s="22"/>
      <c r="VVI182" s="22"/>
      <c r="VVJ182" s="22"/>
      <c r="VVK182" s="22"/>
      <c r="VVL182" s="22"/>
      <c r="VVM182" s="22"/>
      <c r="VVN182" s="22"/>
      <c r="VVO182" s="22"/>
      <c r="VVP182" s="22"/>
      <c r="VVQ182" s="22"/>
      <c r="VVR182" s="22"/>
      <c r="VVS182" s="22"/>
      <c r="VVT182" s="22"/>
      <c r="VVU182" s="22"/>
      <c r="VVV182" s="22"/>
      <c r="VVW182" s="22"/>
      <c r="VVX182" s="22"/>
      <c r="VVY182" s="22"/>
      <c r="VVZ182" s="22"/>
      <c r="VWA182" s="22"/>
      <c r="VWB182" s="22"/>
      <c r="VWC182" s="22"/>
      <c r="VWD182" s="22"/>
      <c r="VWE182" s="22"/>
      <c r="VWF182" s="22"/>
      <c r="VWG182" s="22"/>
      <c r="VWH182" s="22"/>
      <c r="VWI182" s="22"/>
      <c r="VWJ182" s="22"/>
      <c r="VWK182" s="22"/>
      <c r="VWL182" s="22"/>
      <c r="VWM182" s="22"/>
      <c r="VWN182" s="22"/>
      <c r="VWO182" s="22"/>
      <c r="VWP182" s="22"/>
      <c r="VWQ182" s="22"/>
      <c r="VWR182" s="22"/>
      <c r="VWS182" s="22"/>
      <c r="VWT182" s="22"/>
      <c r="VWU182" s="22"/>
      <c r="VWV182" s="22"/>
      <c r="VWW182" s="22"/>
      <c r="VWX182" s="22"/>
      <c r="VWY182" s="22"/>
      <c r="VWZ182" s="22"/>
      <c r="VXA182" s="22"/>
      <c r="VXB182" s="22"/>
      <c r="VXC182" s="22"/>
      <c r="VXD182" s="22"/>
      <c r="VXE182" s="22"/>
      <c r="VXF182" s="22"/>
      <c r="VXG182" s="22"/>
      <c r="VXH182" s="22"/>
      <c r="VXI182" s="22"/>
      <c r="VXJ182" s="22"/>
      <c r="VXK182" s="22"/>
      <c r="VXL182" s="22"/>
      <c r="VXM182" s="22"/>
      <c r="VXN182" s="22"/>
      <c r="VXO182" s="22"/>
      <c r="VXP182" s="22"/>
      <c r="VXQ182" s="22"/>
      <c r="VXR182" s="22"/>
      <c r="VXS182" s="22"/>
      <c r="VXT182" s="22"/>
      <c r="VXU182" s="22"/>
      <c r="VXV182" s="22"/>
      <c r="VXW182" s="22"/>
      <c r="VXX182" s="22"/>
      <c r="VXY182" s="22"/>
      <c r="VXZ182" s="22"/>
      <c r="VYA182" s="22"/>
      <c r="VYB182" s="22"/>
      <c r="VYC182" s="22"/>
      <c r="VYD182" s="22"/>
      <c r="VYE182" s="22"/>
      <c r="VYF182" s="22"/>
      <c r="VYG182" s="22"/>
      <c r="VYH182" s="22"/>
      <c r="VYI182" s="22"/>
      <c r="VYJ182" s="22"/>
      <c r="VYK182" s="22"/>
      <c r="VYL182" s="22"/>
      <c r="VYM182" s="22"/>
      <c r="VYN182" s="22"/>
      <c r="VYO182" s="22"/>
      <c r="VYP182" s="22"/>
      <c r="VYQ182" s="22"/>
      <c r="VYR182" s="22"/>
      <c r="VYS182" s="22"/>
      <c r="VYT182" s="22"/>
      <c r="VYU182" s="22"/>
      <c r="VYV182" s="22"/>
      <c r="VYW182" s="22"/>
      <c r="VYX182" s="22"/>
      <c r="VYY182" s="22"/>
      <c r="VYZ182" s="22"/>
      <c r="VZA182" s="22"/>
      <c r="VZB182" s="22"/>
      <c r="VZC182" s="22"/>
      <c r="VZD182" s="22"/>
      <c r="VZE182" s="22"/>
      <c r="VZF182" s="22"/>
      <c r="VZG182" s="22"/>
      <c r="VZH182" s="22"/>
      <c r="VZI182" s="22"/>
      <c r="VZJ182" s="22"/>
      <c r="VZK182" s="22"/>
      <c r="VZL182" s="22"/>
      <c r="VZM182" s="22"/>
      <c r="VZN182" s="22"/>
      <c r="VZO182" s="22"/>
      <c r="VZP182" s="22"/>
      <c r="VZQ182" s="22"/>
      <c r="VZR182" s="22"/>
      <c r="VZS182" s="22"/>
      <c r="VZT182" s="22"/>
      <c r="VZU182" s="22"/>
      <c r="VZV182" s="22"/>
      <c r="VZW182" s="22"/>
      <c r="VZX182" s="22"/>
      <c r="VZY182" s="22"/>
      <c r="VZZ182" s="22"/>
      <c r="WAA182" s="22"/>
      <c r="WAB182" s="22"/>
      <c r="WAC182" s="22"/>
      <c r="WAD182" s="22"/>
      <c r="WAE182" s="22"/>
      <c r="WAF182" s="22"/>
      <c r="WAG182" s="22"/>
      <c r="WAH182" s="22"/>
      <c r="WAI182" s="22"/>
      <c r="WAJ182" s="22"/>
      <c r="WAK182" s="22"/>
      <c r="WAL182" s="22"/>
      <c r="WAM182" s="22"/>
      <c r="WAN182" s="22"/>
      <c r="WAO182" s="22"/>
      <c r="WAP182" s="22"/>
      <c r="WAQ182" s="22"/>
      <c r="WAR182" s="22"/>
      <c r="WAS182" s="22"/>
      <c r="WAT182" s="22"/>
      <c r="WAU182" s="22"/>
      <c r="WAV182" s="22"/>
      <c r="WAW182" s="22"/>
      <c r="WAX182" s="22"/>
      <c r="WAY182" s="22"/>
      <c r="WAZ182" s="22"/>
      <c r="WBA182" s="22"/>
      <c r="WBB182" s="22"/>
      <c r="WBC182" s="22"/>
      <c r="WBD182" s="22"/>
      <c r="WBE182" s="22"/>
      <c r="WBF182" s="22"/>
      <c r="WBG182" s="22"/>
      <c r="WBH182" s="22"/>
      <c r="WBI182" s="22"/>
      <c r="WBJ182" s="22"/>
      <c r="WBK182" s="22"/>
      <c r="WBL182" s="22"/>
      <c r="WBM182" s="22"/>
      <c r="WBN182" s="22"/>
      <c r="WBO182" s="22"/>
      <c r="WBP182" s="22"/>
      <c r="WBQ182" s="22"/>
      <c r="WBR182" s="22"/>
      <c r="WBS182" s="22"/>
      <c r="WBT182" s="22"/>
      <c r="WBU182" s="22"/>
      <c r="WBV182" s="22"/>
      <c r="WBW182" s="22"/>
      <c r="WBX182" s="22"/>
      <c r="WBY182" s="22"/>
      <c r="WBZ182" s="22"/>
      <c r="WCA182" s="22"/>
      <c r="WCB182" s="22"/>
      <c r="WCC182" s="22"/>
      <c r="WCD182" s="22"/>
      <c r="WCE182" s="22"/>
      <c r="WCF182" s="22"/>
      <c r="WCG182" s="22"/>
      <c r="WCH182" s="22"/>
      <c r="WCI182" s="22"/>
      <c r="WCJ182" s="22"/>
      <c r="WCK182" s="22"/>
      <c r="WCL182" s="22"/>
      <c r="WCM182" s="22"/>
      <c r="WCN182" s="22"/>
      <c r="WCO182" s="22"/>
      <c r="WCP182" s="22"/>
      <c r="WCQ182" s="22"/>
      <c r="WCR182" s="22"/>
      <c r="WCS182" s="22"/>
      <c r="WCT182" s="22"/>
      <c r="WCU182" s="22"/>
      <c r="WCV182" s="22"/>
      <c r="WCW182" s="22"/>
      <c r="WCX182" s="22"/>
      <c r="WCY182" s="22"/>
      <c r="WCZ182" s="22"/>
      <c r="WDA182" s="22"/>
      <c r="WDB182" s="22"/>
      <c r="WDC182" s="22"/>
      <c r="WDD182" s="22"/>
      <c r="WDE182" s="22"/>
      <c r="WDF182" s="22"/>
      <c r="WDG182" s="22"/>
      <c r="WDH182" s="22"/>
      <c r="WDI182" s="22"/>
      <c r="WDJ182" s="22"/>
      <c r="WDK182" s="22"/>
      <c r="WDL182" s="22"/>
      <c r="WDM182" s="22"/>
      <c r="WDN182" s="22"/>
      <c r="WDO182" s="22"/>
      <c r="WDP182" s="22"/>
      <c r="WDQ182" s="22"/>
      <c r="WDR182" s="22"/>
      <c r="WDS182" s="22"/>
      <c r="WDT182" s="22"/>
      <c r="WDU182" s="22"/>
      <c r="WDV182" s="22"/>
      <c r="WDW182" s="22"/>
      <c r="WDX182" s="22"/>
      <c r="WDY182" s="22"/>
      <c r="WDZ182" s="22"/>
      <c r="WEA182" s="22"/>
      <c r="WEB182" s="22"/>
      <c r="WEC182" s="22"/>
      <c r="WED182" s="22"/>
      <c r="WEE182" s="22"/>
      <c r="WEF182" s="22"/>
      <c r="WEG182" s="22"/>
      <c r="WEH182" s="22"/>
      <c r="WEI182" s="22"/>
      <c r="WEJ182" s="22"/>
      <c r="WEK182" s="22"/>
      <c r="WEL182" s="22"/>
      <c r="WEM182" s="22"/>
      <c r="WEN182" s="22"/>
      <c r="WEO182" s="22"/>
      <c r="WEP182" s="22"/>
      <c r="WEQ182" s="22"/>
      <c r="WER182" s="22"/>
      <c r="WES182" s="22"/>
      <c r="WET182" s="22"/>
      <c r="WEU182" s="22"/>
      <c r="WEV182" s="22"/>
      <c r="WEW182" s="22"/>
      <c r="WEX182" s="22"/>
      <c r="WEY182" s="22"/>
      <c r="WEZ182" s="22"/>
      <c r="WFA182" s="22"/>
      <c r="WFB182" s="22"/>
      <c r="WFC182" s="22"/>
      <c r="WFD182" s="22"/>
      <c r="WFE182" s="22"/>
      <c r="WFF182" s="22"/>
      <c r="WFG182" s="22"/>
      <c r="WFH182" s="22"/>
      <c r="WFI182" s="22"/>
      <c r="WFJ182" s="22"/>
      <c r="WFK182" s="22"/>
      <c r="WFL182" s="22"/>
      <c r="WFM182" s="22"/>
      <c r="WFN182" s="22"/>
      <c r="WFO182" s="22"/>
      <c r="WFP182" s="22"/>
      <c r="WFQ182" s="22"/>
      <c r="WFR182" s="22"/>
      <c r="WFS182" s="22"/>
      <c r="WFT182" s="22"/>
      <c r="WFU182" s="22"/>
      <c r="WFV182" s="22"/>
      <c r="WFW182" s="22"/>
      <c r="WFX182" s="22"/>
      <c r="WFY182" s="22"/>
      <c r="WFZ182" s="22"/>
      <c r="WGA182" s="22"/>
      <c r="WGB182" s="22"/>
      <c r="WGC182" s="22"/>
      <c r="WGD182" s="22"/>
      <c r="WGE182" s="22"/>
      <c r="WGF182" s="22"/>
      <c r="WGG182" s="22"/>
      <c r="WGH182" s="22"/>
      <c r="WGI182" s="22"/>
      <c r="WGJ182" s="22"/>
      <c r="WGK182" s="22"/>
      <c r="WGL182" s="22"/>
      <c r="WGM182" s="22"/>
      <c r="WGN182" s="22"/>
      <c r="WGO182" s="22"/>
      <c r="WGP182" s="22"/>
      <c r="WGQ182" s="22"/>
      <c r="WGR182" s="22"/>
      <c r="WGS182" s="22"/>
      <c r="WGT182" s="22"/>
      <c r="WGU182" s="22"/>
      <c r="WGV182" s="22"/>
      <c r="WGW182" s="22"/>
      <c r="WGX182" s="22"/>
      <c r="WGY182" s="22"/>
      <c r="WGZ182" s="22"/>
      <c r="WHA182" s="22"/>
      <c r="WHB182" s="22"/>
      <c r="WHC182" s="22"/>
      <c r="WHD182" s="22"/>
      <c r="WHE182" s="22"/>
      <c r="WHF182" s="22"/>
      <c r="WHG182" s="22"/>
      <c r="WHH182" s="22"/>
      <c r="WHI182" s="22"/>
      <c r="WHJ182" s="22"/>
      <c r="WHK182" s="22"/>
      <c r="WHL182" s="22"/>
      <c r="WHM182" s="22"/>
      <c r="WHN182" s="22"/>
      <c r="WHO182" s="22"/>
      <c r="WHP182" s="22"/>
      <c r="WHQ182" s="22"/>
      <c r="WHR182" s="22"/>
      <c r="WHS182" s="22"/>
      <c r="WHT182" s="22"/>
      <c r="WHU182" s="22"/>
      <c r="WHV182" s="22"/>
      <c r="WHW182" s="22"/>
      <c r="WHX182" s="22"/>
      <c r="WHY182" s="22"/>
      <c r="WHZ182" s="22"/>
      <c r="WIA182" s="22"/>
      <c r="WIB182" s="22"/>
      <c r="WIC182" s="22"/>
      <c r="WID182" s="22"/>
      <c r="WIE182" s="22"/>
      <c r="WIF182" s="22"/>
      <c r="WIG182" s="22"/>
      <c r="WIH182" s="22"/>
      <c r="WII182" s="22"/>
      <c r="WIJ182" s="22"/>
      <c r="WIK182" s="22"/>
      <c r="WIL182" s="22"/>
      <c r="WIM182" s="22"/>
      <c r="WIN182" s="22"/>
      <c r="WIO182" s="22"/>
      <c r="WIP182" s="22"/>
      <c r="WIQ182" s="22"/>
      <c r="WIR182" s="22"/>
      <c r="WIS182" s="22"/>
      <c r="WIT182" s="22"/>
      <c r="WIU182" s="22"/>
      <c r="WIV182" s="22"/>
      <c r="WIW182" s="22"/>
      <c r="WIX182" s="22"/>
      <c r="WIY182" s="22"/>
      <c r="WIZ182" s="22"/>
      <c r="WJA182" s="22"/>
      <c r="WJB182" s="22"/>
      <c r="WJC182" s="22"/>
      <c r="WJD182" s="22"/>
      <c r="WJE182" s="22"/>
      <c r="WJF182" s="22"/>
      <c r="WJG182" s="22"/>
      <c r="WJH182" s="22"/>
      <c r="WJI182" s="22"/>
      <c r="WJJ182" s="22"/>
      <c r="WJK182" s="22"/>
      <c r="WJL182" s="22"/>
      <c r="WJM182" s="22"/>
      <c r="WJN182" s="22"/>
      <c r="WJO182" s="22"/>
      <c r="WJP182" s="22"/>
      <c r="WJQ182" s="22"/>
      <c r="WJR182" s="22"/>
      <c r="WJS182" s="22"/>
      <c r="WJT182" s="22"/>
      <c r="WJU182" s="22"/>
      <c r="WJV182" s="22"/>
      <c r="WJW182" s="22"/>
      <c r="WJX182" s="22"/>
      <c r="WJY182" s="22"/>
      <c r="WJZ182" s="22"/>
      <c r="WKA182" s="22"/>
      <c r="WKB182" s="22"/>
      <c r="WKC182" s="22"/>
      <c r="WKD182" s="22"/>
      <c r="WKE182" s="22"/>
      <c r="WKF182" s="22"/>
      <c r="WKG182" s="22"/>
      <c r="WKH182" s="22"/>
      <c r="WKI182" s="22"/>
      <c r="WKJ182" s="22"/>
      <c r="WKK182" s="22"/>
      <c r="WKL182" s="22"/>
      <c r="WKM182" s="22"/>
      <c r="WKN182" s="22"/>
      <c r="WKO182" s="22"/>
      <c r="WKP182" s="22"/>
      <c r="WKQ182" s="22"/>
      <c r="WKR182" s="22"/>
      <c r="WKS182" s="22"/>
      <c r="WKT182" s="22"/>
      <c r="WKU182" s="22"/>
      <c r="WKV182" s="22"/>
      <c r="WKW182" s="22"/>
      <c r="WKX182" s="22"/>
      <c r="WKY182" s="22"/>
      <c r="WKZ182" s="22"/>
      <c r="WLA182" s="22"/>
      <c r="WLB182" s="22"/>
      <c r="WLC182" s="22"/>
      <c r="WLD182" s="22"/>
      <c r="WLE182" s="22"/>
      <c r="WLF182" s="22"/>
      <c r="WLG182" s="22"/>
      <c r="WLH182" s="22"/>
      <c r="WLI182" s="22"/>
      <c r="WLJ182" s="22"/>
      <c r="WLK182" s="22"/>
      <c r="WLL182" s="22"/>
      <c r="WLM182" s="22"/>
      <c r="WLN182" s="22"/>
      <c r="WLO182" s="22"/>
      <c r="WLP182" s="22"/>
      <c r="WLQ182" s="22"/>
      <c r="WLR182" s="22"/>
      <c r="WLS182" s="22"/>
      <c r="WLT182" s="22"/>
      <c r="WLU182" s="22"/>
      <c r="WLV182" s="22"/>
      <c r="WLW182" s="22"/>
      <c r="WLX182" s="22"/>
      <c r="WLY182" s="22"/>
      <c r="WLZ182" s="22"/>
      <c r="WMA182" s="22"/>
      <c r="WMB182" s="22"/>
      <c r="WMC182" s="22"/>
      <c r="WMD182" s="22"/>
      <c r="WME182" s="22"/>
      <c r="WMF182" s="22"/>
      <c r="WMG182" s="22"/>
      <c r="WMH182" s="22"/>
      <c r="WMI182" s="22"/>
      <c r="WMJ182" s="22"/>
      <c r="WMK182" s="22"/>
      <c r="WML182" s="22"/>
      <c r="WMM182" s="22"/>
      <c r="WMN182" s="22"/>
      <c r="WMO182" s="22"/>
      <c r="WMP182" s="22"/>
      <c r="WMQ182" s="22"/>
      <c r="WMR182" s="22"/>
      <c r="WMS182" s="22"/>
      <c r="WMT182" s="22"/>
      <c r="WMU182" s="22"/>
      <c r="WMV182" s="22"/>
      <c r="WMW182" s="22"/>
      <c r="WMX182" s="22"/>
      <c r="WMY182" s="22"/>
      <c r="WMZ182" s="22"/>
      <c r="WNA182" s="22"/>
      <c r="WNB182" s="22"/>
      <c r="WNC182" s="22"/>
      <c r="WND182" s="22"/>
      <c r="WNE182" s="22"/>
      <c r="WNF182" s="22"/>
      <c r="WNG182" s="22"/>
      <c r="WNH182" s="22"/>
      <c r="WNI182" s="22"/>
      <c r="WNJ182" s="22"/>
      <c r="WNK182" s="22"/>
      <c r="WNL182" s="22"/>
      <c r="WNM182" s="22"/>
      <c r="WNN182" s="22"/>
      <c r="WNO182" s="22"/>
      <c r="WNP182" s="22"/>
      <c r="WNQ182" s="22"/>
      <c r="WNR182" s="22"/>
      <c r="WNS182" s="22"/>
      <c r="WNT182" s="22"/>
      <c r="WNU182" s="22"/>
      <c r="WNV182" s="22"/>
      <c r="WNW182" s="22"/>
      <c r="WNX182" s="22"/>
      <c r="WNY182" s="22"/>
      <c r="WNZ182" s="22"/>
      <c r="WOA182" s="22"/>
      <c r="WOB182" s="22"/>
      <c r="WOC182" s="22"/>
      <c r="WOD182" s="22"/>
      <c r="WOE182" s="22"/>
      <c r="WOF182" s="22"/>
      <c r="WOG182" s="22"/>
      <c r="WOH182" s="22"/>
      <c r="WOI182" s="22"/>
      <c r="WOJ182" s="22"/>
      <c r="WOK182" s="22"/>
      <c r="WOL182" s="22"/>
      <c r="WOM182" s="22"/>
      <c r="WON182" s="22"/>
      <c r="WOO182" s="22"/>
      <c r="WOP182" s="22"/>
      <c r="WOQ182" s="22"/>
      <c r="WOR182" s="22"/>
      <c r="WOS182" s="22"/>
      <c r="WOT182" s="22"/>
      <c r="WOU182" s="22"/>
      <c r="WOV182" s="22"/>
      <c r="WOW182" s="22"/>
      <c r="WOX182" s="22"/>
      <c r="WOY182" s="22"/>
      <c r="WOZ182" s="22"/>
      <c r="WPA182" s="22"/>
      <c r="WPB182" s="22"/>
      <c r="WPC182" s="22"/>
      <c r="WPD182" s="22"/>
      <c r="WPE182" s="22"/>
      <c r="WPF182" s="22"/>
      <c r="WPG182" s="22"/>
      <c r="WPH182" s="22"/>
      <c r="WPI182" s="22"/>
      <c r="WPJ182" s="22"/>
      <c r="WPK182" s="22"/>
      <c r="WPL182" s="22"/>
      <c r="WPM182" s="22"/>
      <c r="WPN182" s="22"/>
      <c r="WPO182" s="22"/>
      <c r="WPP182" s="22"/>
      <c r="WPQ182" s="22"/>
      <c r="WPR182" s="22"/>
      <c r="WPS182" s="22"/>
      <c r="WPT182" s="22"/>
      <c r="WPU182" s="22"/>
      <c r="WPV182" s="22"/>
      <c r="WPW182" s="22"/>
      <c r="WPX182" s="22"/>
      <c r="WPY182" s="22"/>
      <c r="WPZ182" s="22"/>
      <c r="WQA182" s="22"/>
      <c r="WQB182" s="22"/>
      <c r="WQC182" s="22"/>
      <c r="WQD182" s="22"/>
      <c r="WQE182" s="22"/>
      <c r="WQF182" s="22"/>
      <c r="WQG182" s="22"/>
      <c r="WQH182" s="22"/>
      <c r="WQI182" s="22"/>
      <c r="WQJ182" s="22"/>
      <c r="WQK182" s="22"/>
      <c r="WQL182" s="22"/>
      <c r="WQM182" s="22"/>
      <c r="WQN182" s="22"/>
      <c r="WQO182" s="22"/>
      <c r="WQP182" s="22"/>
      <c r="WQQ182" s="22"/>
      <c r="WQR182" s="22"/>
      <c r="WQS182" s="22"/>
      <c r="WQT182" s="22"/>
      <c r="WQU182" s="22"/>
      <c r="WQV182" s="22"/>
      <c r="WQW182" s="22"/>
      <c r="WQX182" s="22"/>
      <c r="WQY182" s="22"/>
      <c r="WQZ182" s="22"/>
      <c r="WRA182" s="22"/>
      <c r="WRB182" s="22"/>
      <c r="WRC182" s="22"/>
      <c r="WRD182" s="22"/>
      <c r="WRE182" s="22"/>
      <c r="WRF182" s="22"/>
      <c r="WRG182" s="22"/>
      <c r="WRH182" s="22"/>
      <c r="WRI182" s="22"/>
      <c r="WRJ182" s="22"/>
      <c r="WRK182" s="22"/>
      <c r="WRL182" s="22"/>
      <c r="WRM182" s="22"/>
      <c r="WRN182" s="22"/>
      <c r="WRO182" s="22"/>
      <c r="WRP182" s="22"/>
      <c r="WRQ182" s="22"/>
      <c r="WRR182" s="22"/>
      <c r="WRS182" s="22"/>
      <c r="WRT182" s="22"/>
      <c r="WRU182" s="22"/>
      <c r="WRV182" s="22"/>
      <c r="WRW182" s="22"/>
      <c r="WRX182" s="22"/>
      <c r="WRY182" s="22"/>
      <c r="WRZ182" s="22"/>
      <c r="WSA182" s="22"/>
      <c r="WSB182" s="22"/>
      <c r="WSC182" s="22"/>
      <c r="WSD182" s="22"/>
      <c r="WSE182" s="22"/>
      <c r="WSF182" s="22"/>
      <c r="WSG182" s="22"/>
      <c r="WSH182" s="22"/>
      <c r="WSI182" s="22"/>
      <c r="WSJ182" s="22"/>
      <c r="WSK182" s="22"/>
      <c r="WSL182" s="22"/>
      <c r="WSM182" s="22"/>
      <c r="WSN182" s="22"/>
      <c r="WSO182" s="22"/>
      <c r="WSP182" s="22"/>
      <c r="WSQ182" s="22"/>
      <c r="WSR182" s="22"/>
      <c r="WSS182" s="22"/>
      <c r="WST182" s="22"/>
      <c r="WSU182" s="22"/>
      <c r="WSV182" s="22"/>
      <c r="WSW182" s="22"/>
      <c r="WSX182" s="22"/>
      <c r="WSY182" s="22"/>
      <c r="WSZ182" s="22"/>
      <c r="WTA182" s="22"/>
      <c r="WTB182" s="22"/>
      <c r="WTC182" s="22"/>
      <c r="WTD182" s="22"/>
      <c r="WTE182" s="22"/>
      <c r="WTF182" s="22"/>
      <c r="WTG182" s="22"/>
      <c r="WTH182" s="22"/>
      <c r="WTI182" s="22"/>
      <c r="WTJ182" s="22"/>
      <c r="WTK182" s="22"/>
      <c r="WTL182" s="22"/>
      <c r="WTM182" s="22"/>
      <c r="WTN182" s="22"/>
      <c r="WTO182" s="22"/>
      <c r="WTP182" s="22"/>
      <c r="WTQ182" s="22"/>
      <c r="WTR182" s="22"/>
      <c r="WTS182" s="22"/>
      <c r="WTT182" s="22"/>
      <c r="WTU182" s="22"/>
      <c r="WTV182" s="22"/>
      <c r="WTW182" s="22"/>
      <c r="WTX182" s="22"/>
      <c r="WTY182" s="22"/>
      <c r="WTZ182" s="22"/>
      <c r="WUA182" s="22"/>
      <c r="WUB182" s="22"/>
      <c r="WUC182" s="22"/>
      <c r="WUD182" s="22"/>
      <c r="WUE182" s="22"/>
      <c r="WUF182" s="22"/>
      <c r="WUG182" s="22"/>
      <c r="WUH182" s="22"/>
      <c r="WUI182" s="22"/>
      <c r="WUJ182" s="22"/>
      <c r="WUK182" s="22"/>
      <c r="WUL182" s="22"/>
      <c r="WUM182" s="22"/>
      <c r="WUN182" s="22"/>
      <c r="WUO182" s="22"/>
      <c r="WUP182" s="22"/>
      <c r="WUQ182" s="22"/>
      <c r="WUR182" s="22"/>
      <c r="WUS182" s="22"/>
      <c r="WUT182" s="22"/>
      <c r="WUU182" s="22"/>
      <c r="WUV182" s="22"/>
      <c r="WUW182" s="22"/>
      <c r="WUX182" s="22"/>
      <c r="WUY182" s="22"/>
      <c r="WUZ182" s="22"/>
      <c r="WVA182" s="22"/>
      <c r="WVB182" s="22"/>
      <c r="WVC182" s="22"/>
      <c r="WVD182" s="22"/>
      <c r="WVE182" s="22"/>
      <c r="WVF182" s="22"/>
      <c r="WVG182" s="22"/>
      <c r="WVH182" s="22"/>
      <c r="WVI182" s="22"/>
      <c r="WVJ182" s="22"/>
      <c r="WVK182" s="22"/>
      <c r="WVL182" s="22"/>
      <c r="WVM182" s="22"/>
      <c r="WVN182" s="22"/>
      <c r="WVO182" s="22"/>
      <c r="WVP182" s="22"/>
      <c r="WVQ182" s="22"/>
      <c r="WVR182" s="22"/>
      <c r="WVS182" s="22"/>
      <c r="WVT182" s="22"/>
      <c r="WVU182" s="22"/>
      <c r="WVV182" s="22"/>
      <c r="WVW182" s="22"/>
      <c r="WVX182" s="22"/>
      <c r="WVY182" s="22"/>
      <c r="WVZ182" s="22"/>
      <c r="WWA182" s="22"/>
      <c r="WWB182" s="22"/>
      <c r="WWC182" s="22"/>
      <c r="WWD182" s="22"/>
      <c r="WWE182" s="22"/>
      <c r="WWF182" s="22"/>
      <c r="WWG182" s="22"/>
      <c r="WWH182" s="22"/>
      <c r="WWI182" s="22"/>
      <c r="WWJ182" s="22"/>
      <c r="WWK182" s="22"/>
      <c r="WWL182" s="22"/>
      <c r="WWM182" s="22"/>
      <c r="WWN182" s="22"/>
      <c r="WWO182" s="22"/>
      <c r="WWP182" s="22"/>
      <c r="WWQ182" s="22"/>
      <c r="WWR182" s="22"/>
      <c r="WWS182" s="22"/>
      <c r="WWT182" s="22"/>
      <c r="WWU182" s="22"/>
      <c r="WWV182" s="22"/>
      <c r="WWW182" s="22"/>
      <c r="WWX182" s="22"/>
      <c r="WWY182" s="22"/>
      <c r="WWZ182" s="22"/>
      <c r="WXA182" s="22"/>
      <c r="WXB182" s="22"/>
      <c r="WXC182" s="22"/>
      <c r="WXD182" s="22"/>
      <c r="WXE182" s="22"/>
      <c r="WXF182" s="22"/>
      <c r="WXG182" s="22"/>
      <c r="WXH182" s="22"/>
      <c r="WXI182" s="22"/>
      <c r="WXJ182" s="22"/>
      <c r="WXK182" s="22"/>
      <c r="WXL182" s="22"/>
      <c r="WXM182" s="22"/>
      <c r="WXN182" s="22"/>
      <c r="WXO182" s="22"/>
      <c r="WXP182" s="22"/>
      <c r="WXQ182" s="22"/>
      <c r="WXR182" s="22"/>
      <c r="WXS182" s="22"/>
      <c r="WXT182" s="22"/>
      <c r="WXU182" s="22"/>
      <c r="WXV182" s="22"/>
      <c r="WXW182" s="22"/>
      <c r="WXX182" s="22"/>
      <c r="WXY182" s="22"/>
      <c r="WXZ182" s="22"/>
      <c r="WYA182" s="22"/>
      <c r="WYB182" s="22"/>
      <c r="WYC182" s="22"/>
      <c r="WYD182" s="22"/>
      <c r="WYE182" s="22"/>
      <c r="WYF182" s="22"/>
      <c r="WYG182" s="22"/>
      <c r="WYH182" s="22"/>
      <c r="WYI182" s="22"/>
      <c r="WYJ182" s="22"/>
      <c r="WYK182" s="22"/>
      <c r="WYL182" s="22"/>
      <c r="WYM182" s="22"/>
      <c r="WYN182" s="22"/>
      <c r="WYO182" s="22"/>
      <c r="WYP182" s="22"/>
      <c r="WYQ182" s="22"/>
      <c r="WYR182" s="22"/>
      <c r="WYS182" s="22"/>
      <c r="WYT182" s="22"/>
      <c r="WYU182" s="22"/>
      <c r="WYV182" s="22"/>
      <c r="WYW182" s="22"/>
      <c r="WYX182" s="22"/>
      <c r="WYY182" s="22"/>
      <c r="WYZ182" s="22"/>
      <c r="WZA182" s="22"/>
      <c r="WZB182" s="22"/>
      <c r="WZC182" s="22"/>
      <c r="WZD182" s="22"/>
      <c r="WZE182" s="22"/>
      <c r="WZF182" s="22"/>
      <c r="WZG182" s="22"/>
      <c r="WZH182" s="22"/>
      <c r="WZI182" s="22"/>
      <c r="WZJ182" s="22"/>
      <c r="WZK182" s="22"/>
      <c r="WZL182" s="22"/>
      <c r="WZM182" s="22"/>
      <c r="WZN182" s="22"/>
      <c r="WZO182" s="22"/>
      <c r="WZP182" s="22"/>
      <c r="WZQ182" s="22"/>
      <c r="WZR182" s="22"/>
      <c r="WZS182" s="22"/>
      <c r="WZT182" s="22"/>
      <c r="WZU182" s="22"/>
      <c r="WZV182" s="22"/>
      <c r="WZW182" s="22"/>
      <c r="WZX182" s="22"/>
      <c r="WZY182" s="22"/>
      <c r="WZZ182" s="22"/>
      <c r="XAA182" s="22"/>
      <c r="XAB182" s="22"/>
      <c r="XAC182" s="22"/>
      <c r="XAD182" s="22"/>
      <c r="XAE182" s="22"/>
      <c r="XAF182" s="22"/>
      <c r="XAG182" s="22"/>
      <c r="XAH182" s="22"/>
      <c r="XAI182" s="22"/>
      <c r="XAJ182" s="22"/>
      <c r="XAK182" s="22"/>
      <c r="XAL182" s="22"/>
      <c r="XAM182" s="22"/>
      <c r="XAN182" s="22"/>
      <c r="XAO182" s="22"/>
      <c r="XAP182" s="22"/>
      <c r="XAQ182" s="22"/>
      <c r="XAR182" s="22"/>
      <c r="XAS182" s="22"/>
      <c r="XAT182" s="22"/>
      <c r="XAU182" s="22"/>
      <c r="XAV182" s="22"/>
      <c r="XAW182" s="22"/>
      <c r="XAX182" s="22"/>
      <c r="XAY182" s="22"/>
      <c r="XAZ182" s="22"/>
      <c r="XBA182" s="22"/>
      <c r="XBB182" s="22"/>
      <c r="XBC182" s="22"/>
      <c r="XBD182" s="22"/>
      <c r="XBE182" s="22"/>
      <c r="XBF182" s="22"/>
      <c r="XBG182" s="22"/>
      <c r="XBH182" s="22"/>
      <c r="XBI182" s="22"/>
      <c r="XBJ182" s="22"/>
      <c r="XBK182" s="22"/>
      <c r="XBL182" s="22"/>
      <c r="XBM182" s="22"/>
      <c r="XBN182" s="22"/>
      <c r="XBO182" s="22"/>
      <c r="XBP182" s="22"/>
      <c r="XBQ182" s="22"/>
      <c r="XBR182" s="22"/>
      <c r="XBS182" s="22"/>
      <c r="XBT182" s="22"/>
      <c r="XBU182" s="22"/>
      <c r="XBV182" s="22"/>
      <c r="XBW182" s="22"/>
      <c r="XBX182" s="22"/>
      <c r="XBY182" s="22"/>
      <c r="XBZ182" s="22"/>
      <c r="XCA182" s="22"/>
      <c r="XCB182" s="22"/>
      <c r="XCC182" s="22"/>
      <c r="XCD182" s="22"/>
      <c r="XCE182" s="22"/>
      <c r="XCF182" s="22"/>
      <c r="XCG182" s="22"/>
      <c r="XCH182" s="22"/>
      <c r="XCI182" s="22"/>
      <c r="XCJ182" s="22"/>
      <c r="XCK182" s="22"/>
      <c r="XCL182" s="22"/>
      <c r="XCM182" s="22"/>
      <c r="XCN182" s="22"/>
      <c r="XCO182" s="22"/>
      <c r="XCP182" s="22"/>
      <c r="XCQ182" s="22"/>
      <c r="XCR182" s="22"/>
      <c r="XCS182" s="22"/>
      <c r="XCT182" s="22"/>
      <c r="XCU182" s="22"/>
      <c r="XCV182" s="22"/>
      <c r="XCW182" s="22"/>
      <c r="XCX182" s="22"/>
      <c r="XCY182" s="22"/>
      <c r="XCZ182" s="22"/>
      <c r="XDA182" s="22"/>
      <c r="XDB182" s="22"/>
      <c r="XDC182" s="22"/>
      <c r="XDD182" s="22"/>
      <c r="XDE182" s="22"/>
      <c r="XDF182" s="22"/>
      <c r="XDG182" s="22"/>
      <c r="XDH182" s="22"/>
      <c r="XDI182" s="22"/>
      <c r="XDJ182" s="22"/>
      <c r="XDK182" s="22"/>
      <c r="XDL182" s="22"/>
      <c r="XDM182" s="22"/>
      <c r="XDN182" s="22"/>
      <c r="XDO182" s="22"/>
      <c r="XDP182" s="22"/>
      <c r="XDQ182" s="22"/>
      <c r="XDR182" s="22"/>
      <c r="XDS182" s="22"/>
      <c r="XDT182" s="22"/>
      <c r="XDU182" s="22"/>
      <c r="XDV182" s="22"/>
      <c r="XDW182" s="22"/>
      <c r="XDX182" s="22"/>
      <c r="XDY182" s="22"/>
      <c r="XDZ182" s="22"/>
      <c r="XEA182" s="22"/>
      <c r="XEB182" s="22"/>
      <c r="XEC182" s="22"/>
      <c r="XED182" s="22"/>
      <c r="XEE182" s="22"/>
      <c r="XEF182" s="22"/>
      <c r="XEG182" s="22"/>
      <c r="XEH182" s="22"/>
      <c r="XEI182" s="22"/>
      <c r="XEJ182" s="22"/>
      <c r="XEK182" s="22"/>
      <c r="XEL182" s="22"/>
      <c r="XEM182" s="22"/>
      <c r="XEN182" s="22"/>
      <c r="XEO182" s="22"/>
      <c r="XEP182" s="22"/>
      <c r="XEQ182" s="22"/>
      <c r="XER182" s="22"/>
      <c r="XES182" s="22"/>
      <c r="XET182" s="22"/>
      <c r="XEU182" s="22"/>
      <c r="XEV182" s="22"/>
      <c r="XEW182" s="22"/>
      <c r="XEX182" s="22"/>
      <c r="XEY182" s="22"/>
      <c r="XEZ182" s="22"/>
      <c r="XFA182" s="22"/>
      <c r="XFB182" s="22"/>
      <c r="XFC182" s="22"/>
      <c r="XFD182" s="22"/>
    </row>
    <row r="183" s="25" customFormat="1" ht="51" hidden="1" customHeight="1" spans="1:16384">
      <c r="A183" s="108" t="s">
        <v>554</v>
      </c>
      <c r="B183" s="109" t="s">
        <v>552</v>
      </c>
      <c r="C183" s="22">
        <v>0</v>
      </c>
      <c r="D183" s="109" t="s">
        <v>552</v>
      </c>
      <c r="E183" s="110"/>
      <c r="F183" s="22">
        <v>999</v>
      </c>
      <c r="G183" s="22">
        <v>1</v>
      </c>
      <c r="H183" s="22">
        <v>0</v>
      </c>
      <c r="I183" s="22">
        <v>1</v>
      </c>
      <c r="J183" s="110"/>
      <c r="K183" s="110"/>
      <c r="L183" s="123" t="s">
        <v>553</v>
      </c>
      <c r="M183" s="123"/>
      <c r="N183" s="123"/>
      <c r="O183" s="123"/>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c r="CW183" s="22"/>
      <c r="CX183" s="22"/>
      <c r="CY183" s="22"/>
      <c r="CZ183" s="22"/>
      <c r="DA183" s="22"/>
      <c r="DB183" s="22"/>
      <c r="DC183" s="22"/>
      <c r="DD183" s="22"/>
      <c r="DE183" s="22"/>
      <c r="DF183" s="22"/>
      <c r="DG183" s="22"/>
      <c r="DH183" s="22"/>
      <c r="DI183" s="22"/>
      <c r="DJ183" s="22"/>
      <c r="DK183" s="22"/>
      <c r="DL183" s="22"/>
      <c r="DM183" s="22"/>
      <c r="DN183" s="22"/>
      <c r="DO183" s="22"/>
      <c r="DP183" s="22"/>
      <c r="DQ183" s="22"/>
      <c r="DR183" s="22"/>
      <c r="DS183" s="22"/>
      <c r="DT183" s="22"/>
      <c r="DU183" s="22"/>
      <c r="DV183" s="22"/>
      <c r="DW183" s="22"/>
      <c r="DX183" s="22"/>
      <c r="DY183" s="22"/>
      <c r="DZ183" s="22"/>
      <c r="EA183" s="22"/>
      <c r="EB183" s="22"/>
      <c r="EC183" s="22"/>
      <c r="ED183" s="22"/>
      <c r="EE183" s="22"/>
      <c r="EF183" s="22"/>
      <c r="EG183" s="22"/>
      <c r="EH183" s="22"/>
      <c r="EI183" s="22"/>
      <c r="EJ183" s="22"/>
      <c r="EK183" s="22"/>
      <c r="EL183" s="22"/>
      <c r="EM183" s="22"/>
      <c r="EN183" s="22"/>
      <c r="EO183" s="22"/>
      <c r="EP183" s="22"/>
      <c r="EQ183" s="22"/>
      <c r="ER183" s="22"/>
      <c r="ES183" s="22"/>
      <c r="ET183" s="22"/>
      <c r="EU183" s="22"/>
      <c r="EV183" s="22"/>
      <c r="EW183" s="22"/>
      <c r="EX183" s="22"/>
      <c r="EY183" s="22"/>
      <c r="EZ183" s="22"/>
      <c r="FA183" s="22"/>
      <c r="FB183" s="22"/>
      <c r="FC183" s="22"/>
      <c r="FD183" s="22"/>
      <c r="FE183" s="22"/>
      <c r="FF183" s="22"/>
      <c r="FG183" s="22"/>
      <c r="FH183" s="22"/>
      <c r="FI183" s="22"/>
      <c r="FJ183" s="22"/>
      <c r="FK183" s="22"/>
      <c r="FL183" s="22"/>
      <c r="FM183" s="22"/>
      <c r="FN183" s="22"/>
      <c r="FO183" s="22"/>
      <c r="FP183" s="22"/>
      <c r="FQ183" s="22"/>
      <c r="FR183" s="22"/>
      <c r="FS183" s="22"/>
      <c r="FT183" s="22"/>
      <c r="FU183" s="22"/>
      <c r="FV183" s="22"/>
      <c r="FW183" s="22"/>
      <c r="FX183" s="22"/>
      <c r="FY183" s="22"/>
      <c r="FZ183" s="22"/>
      <c r="GA183" s="22"/>
      <c r="GB183" s="22"/>
      <c r="GC183" s="22"/>
      <c r="GD183" s="22"/>
      <c r="GE183" s="22"/>
      <c r="GF183" s="22"/>
      <c r="GG183" s="22"/>
      <c r="GH183" s="22"/>
      <c r="GI183" s="22"/>
      <c r="GJ183" s="22"/>
      <c r="GK183" s="22"/>
      <c r="GL183" s="22"/>
      <c r="GM183" s="22"/>
      <c r="GN183" s="22"/>
      <c r="GO183" s="22"/>
      <c r="GP183" s="22"/>
      <c r="GQ183" s="22"/>
      <c r="GR183" s="22"/>
      <c r="GS183" s="22"/>
      <c r="GT183" s="22"/>
      <c r="GU183" s="22"/>
      <c r="GV183" s="22"/>
      <c r="GW183" s="22"/>
      <c r="GX183" s="22"/>
      <c r="GY183" s="22"/>
      <c r="GZ183" s="22"/>
      <c r="HA183" s="22"/>
      <c r="HB183" s="22"/>
      <c r="HC183" s="22"/>
      <c r="HD183" s="22"/>
      <c r="HE183" s="22"/>
      <c r="HF183" s="22"/>
      <c r="HG183" s="22"/>
      <c r="HH183" s="22"/>
      <c r="HI183" s="22"/>
      <c r="HJ183" s="22"/>
      <c r="HK183" s="22"/>
      <c r="HL183" s="22"/>
      <c r="HM183" s="22"/>
      <c r="HN183" s="22"/>
      <c r="HO183" s="22"/>
      <c r="HP183" s="22"/>
      <c r="HQ183" s="22"/>
      <c r="HR183" s="22"/>
      <c r="HS183" s="22"/>
      <c r="HT183" s="22"/>
      <c r="HU183" s="22"/>
      <c r="HV183" s="22"/>
      <c r="HW183" s="22"/>
      <c r="HX183" s="22"/>
      <c r="HY183" s="22"/>
      <c r="HZ183" s="22"/>
      <c r="IA183" s="22"/>
      <c r="IB183" s="22"/>
      <c r="IC183" s="22"/>
      <c r="ID183" s="22"/>
      <c r="IE183" s="22"/>
      <c r="IF183" s="22"/>
      <c r="IG183" s="22"/>
      <c r="IH183" s="22"/>
      <c r="II183" s="22"/>
      <c r="IJ183" s="22"/>
      <c r="IK183" s="22"/>
      <c r="IL183" s="22"/>
      <c r="IM183" s="22"/>
      <c r="IN183" s="22"/>
      <c r="IO183" s="22"/>
      <c r="IP183" s="22"/>
      <c r="IQ183" s="22"/>
      <c r="IR183" s="22"/>
      <c r="IS183" s="22"/>
      <c r="IT183" s="22"/>
      <c r="IU183" s="22"/>
      <c r="IV183" s="22"/>
      <c r="IW183" s="22"/>
      <c r="IX183" s="22"/>
      <c r="IY183" s="22"/>
      <c r="IZ183" s="22"/>
      <c r="JA183" s="22"/>
      <c r="JB183" s="22"/>
      <c r="JC183" s="22"/>
      <c r="JD183" s="22"/>
      <c r="JE183" s="22"/>
      <c r="JF183" s="22"/>
      <c r="JG183" s="22"/>
      <c r="JH183" s="22"/>
      <c r="JI183" s="22"/>
      <c r="JJ183" s="22"/>
      <c r="JK183" s="22"/>
      <c r="JL183" s="22"/>
      <c r="JM183" s="22"/>
      <c r="JN183" s="22"/>
      <c r="JO183" s="22"/>
      <c r="JP183" s="22"/>
      <c r="JQ183" s="22"/>
      <c r="JR183" s="22"/>
      <c r="JS183" s="22"/>
      <c r="JT183" s="22"/>
      <c r="JU183" s="22"/>
      <c r="JV183" s="22"/>
      <c r="JW183" s="22"/>
      <c r="JX183" s="22"/>
      <c r="JY183" s="22"/>
      <c r="JZ183" s="22"/>
      <c r="KA183" s="22"/>
      <c r="KB183" s="22"/>
      <c r="KC183" s="22"/>
      <c r="KD183" s="22"/>
      <c r="KE183" s="22"/>
      <c r="KF183" s="22"/>
      <c r="KG183" s="22"/>
      <c r="KH183" s="22"/>
      <c r="KI183" s="22"/>
      <c r="KJ183" s="22"/>
      <c r="KK183" s="22"/>
      <c r="KL183" s="22"/>
      <c r="KM183" s="22"/>
      <c r="KN183" s="22"/>
      <c r="KO183" s="22"/>
      <c r="KP183" s="22"/>
      <c r="KQ183" s="22"/>
      <c r="KR183" s="22"/>
      <c r="KS183" s="22"/>
      <c r="KT183" s="22"/>
      <c r="KU183" s="22"/>
      <c r="KV183" s="22"/>
      <c r="KW183" s="22"/>
      <c r="KX183" s="22"/>
      <c r="KY183" s="22"/>
      <c r="KZ183" s="22"/>
      <c r="LA183" s="22"/>
      <c r="LB183" s="22"/>
      <c r="LC183" s="22"/>
      <c r="LD183" s="22"/>
      <c r="LE183" s="22"/>
      <c r="LF183" s="22"/>
      <c r="LG183" s="22"/>
      <c r="LH183" s="22"/>
      <c r="LI183" s="22"/>
      <c r="LJ183" s="22"/>
      <c r="LK183" s="22"/>
      <c r="LL183" s="22"/>
      <c r="LM183" s="22"/>
      <c r="LN183" s="22"/>
      <c r="LO183" s="22"/>
      <c r="LP183" s="22"/>
      <c r="LQ183" s="22"/>
      <c r="LR183" s="22"/>
      <c r="LS183" s="22"/>
      <c r="LT183" s="22"/>
      <c r="LU183" s="22"/>
      <c r="LV183" s="22"/>
      <c r="LW183" s="22"/>
      <c r="LX183" s="22"/>
      <c r="LY183" s="22"/>
      <c r="LZ183" s="22"/>
      <c r="MA183" s="22"/>
      <c r="MB183" s="22"/>
      <c r="MC183" s="22"/>
      <c r="MD183" s="22"/>
      <c r="ME183" s="22"/>
      <c r="MF183" s="22"/>
      <c r="MG183" s="22"/>
      <c r="MH183" s="22"/>
      <c r="MI183" s="22"/>
      <c r="MJ183" s="22"/>
      <c r="MK183" s="22"/>
      <c r="ML183" s="22"/>
      <c r="MM183" s="22"/>
      <c r="MN183" s="22"/>
      <c r="MO183" s="22"/>
      <c r="MP183" s="22"/>
      <c r="MQ183" s="22"/>
      <c r="MR183" s="22"/>
      <c r="MS183" s="22"/>
      <c r="MT183" s="22"/>
      <c r="MU183" s="22"/>
      <c r="MV183" s="22"/>
      <c r="MW183" s="22"/>
      <c r="MX183" s="22"/>
      <c r="MY183" s="22"/>
      <c r="MZ183" s="22"/>
      <c r="NA183" s="22"/>
      <c r="NB183" s="22"/>
      <c r="NC183" s="22"/>
      <c r="ND183" s="22"/>
      <c r="NE183" s="22"/>
      <c r="NF183" s="22"/>
      <c r="NG183" s="22"/>
      <c r="NH183" s="22"/>
      <c r="NI183" s="22"/>
      <c r="NJ183" s="22"/>
      <c r="NK183" s="22"/>
      <c r="NL183" s="22"/>
      <c r="NM183" s="22"/>
      <c r="NN183" s="22"/>
      <c r="NO183" s="22"/>
      <c r="NP183" s="22"/>
      <c r="NQ183" s="22"/>
      <c r="NR183" s="22"/>
      <c r="NS183" s="22"/>
      <c r="NT183" s="22"/>
      <c r="NU183" s="22"/>
      <c r="NV183" s="22"/>
      <c r="NW183" s="22"/>
      <c r="NX183" s="22"/>
      <c r="NY183" s="22"/>
      <c r="NZ183" s="22"/>
      <c r="OA183" s="22"/>
      <c r="OB183" s="22"/>
      <c r="OC183" s="22"/>
      <c r="OD183" s="22"/>
      <c r="OE183" s="22"/>
      <c r="OF183" s="22"/>
      <c r="OG183" s="22"/>
      <c r="OH183" s="22"/>
      <c r="OI183" s="22"/>
      <c r="OJ183" s="22"/>
      <c r="OK183" s="22"/>
      <c r="OL183" s="22"/>
      <c r="OM183" s="22"/>
      <c r="ON183" s="22"/>
      <c r="OO183" s="22"/>
      <c r="OP183" s="22"/>
      <c r="OQ183" s="22"/>
      <c r="OR183" s="22"/>
      <c r="OS183" s="22"/>
      <c r="OT183" s="22"/>
      <c r="OU183" s="22"/>
      <c r="OV183" s="22"/>
      <c r="OW183" s="22"/>
      <c r="OX183" s="22"/>
      <c r="OY183" s="22"/>
      <c r="OZ183" s="22"/>
      <c r="PA183" s="22"/>
      <c r="PB183" s="22"/>
      <c r="PC183" s="22"/>
      <c r="PD183" s="22"/>
      <c r="PE183" s="22"/>
      <c r="PF183" s="22"/>
      <c r="PG183" s="22"/>
      <c r="PH183" s="22"/>
      <c r="PI183" s="22"/>
      <c r="PJ183" s="22"/>
      <c r="PK183" s="22"/>
      <c r="PL183" s="22"/>
      <c r="PM183" s="22"/>
      <c r="PN183" s="22"/>
      <c r="PO183" s="22"/>
      <c r="PP183" s="22"/>
      <c r="PQ183" s="22"/>
      <c r="PR183" s="22"/>
      <c r="PS183" s="22"/>
      <c r="PT183" s="22"/>
      <c r="PU183" s="22"/>
      <c r="PV183" s="22"/>
      <c r="PW183" s="22"/>
      <c r="PX183" s="22"/>
      <c r="PY183" s="22"/>
      <c r="PZ183" s="22"/>
      <c r="QA183" s="22"/>
      <c r="QB183" s="22"/>
      <c r="QC183" s="22"/>
      <c r="QD183" s="22"/>
      <c r="QE183" s="22"/>
      <c r="QF183" s="22"/>
      <c r="QG183" s="22"/>
      <c r="QH183" s="22"/>
      <c r="QI183" s="22"/>
      <c r="QJ183" s="22"/>
      <c r="QK183" s="22"/>
      <c r="QL183" s="22"/>
      <c r="QM183" s="22"/>
      <c r="QN183" s="22"/>
      <c r="QO183" s="22"/>
      <c r="QP183" s="22"/>
      <c r="QQ183" s="22"/>
      <c r="QR183" s="22"/>
      <c r="QS183" s="22"/>
      <c r="QT183" s="22"/>
      <c r="QU183" s="22"/>
      <c r="QV183" s="22"/>
      <c r="QW183" s="22"/>
      <c r="QX183" s="22"/>
      <c r="QY183" s="22"/>
      <c r="QZ183" s="22"/>
      <c r="RA183" s="22"/>
      <c r="RB183" s="22"/>
      <c r="RC183" s="22"/>
      <c r="RD183" s="22"/>
      <c r="RE183" s="22"/>
      <c r="RF183" s="22"/>
      <c r="RG183" s="22"/>
      <c r="RH183" s="22"/>
      <c r="RI183" s="22"/>
      <c r="RJ183" s="22"/>
      <c r="RK183" s="22"/>
      <c r="RL183" s="22"/>
      <c r="RM183" s="22"/>
      <c r="RN183" s="22"/>
      <c r="RO183" s="22"/>
      <c r="RP183" s="22"/>
      <c r="RQ183" s="22"/>
      <c r="RR183" s="22"/>
      <c r="RS183" s="22"/>
      <c r="RT183" s="22"/>
      <c r="RU183" s="22"/>
      <c r="RV183" s="22"/>
      <c r="RW183" s="22"/>
      <c r="RX183" s="22"/>
      <c r="RY183" s="22"/>
      <c r="RZ183" s="22"/>
      <c r="SA183" s="22"/>
      <c r="SB183" s="22"/>
      <c r="SC183" s="22"/>
      <c r="SD183" s="22"/>
      <c r="SE183" s="22"/>
      <c r="SF183" s="22"/>
      <c r="SG183" s="22"/>
      <c r="SH183" s="22"/>
      <c r="SI183" s="22"/>
      <c r="SJ183" s="22"/>
      <c r="SK183" s="22"/>
      <c r="SL183" s="22"/>
      <c r="SM183" s="22"/>
      <c r="SN183" s="22"/>
      <c r="SO183" s="22"/>
      <c r="SP183" s="22"/>
      <c r="SQ183" s="22"/>
      <c r="SR183" s="22"/>
      <c r="SS183" s="22"/>
      <c r="ST183" s="22"/>
      <c r="SU183" s="22"/>
      <c r="SV183" s="22"/>
      <c r="SW183" s="22"/>
      <c r="SX183" s="22"/>
      <c r="SY183" s="22"/>
      <c r="SZ183" s="22"/>
      <c r="TA183" s="22"/>
      <c r="TB183" s="22"/>
      <c r="TC183" s="22"/>
      <c r="TD183" s="22"/>
      <c r="TE183" s="22"/>
      <c r="TF183" s="22"/>
      <c r="TG183" s="22"/>
      <c r="TH183" s="22"/>
      <c r="TI183" s="22"/>
      <c r="TJ183" s="22"/>
      <c r="TK183" s="22"/>
      <c r="TL183" s="22"/>
      <c r="TM183" s="22"/>
      <c r="TN183" s="22"/>
      <c r="TO183" s="22"/>
      <c r="TP183" s="22"/>
      <c r="TQ183" s="22"/>
      <c r="TR183" s="22"/>
      <c r="TS183" s="22"/>
      <c r="TT183" s="22"/>
      <c r="TU183" s="22"/>
      <c r="TV183" s="22"/>
      <c r="TW183" s="22"/>
      <c r="TX183" s="22"/>
      <c r="TY183" s="22"/>
      <c r="TZ183" s="22"/>
      <c r="UA183" s="22"/>
      <c r="UB183" s="22"/>
      <c r="UC183" s="22"/>
      <c r="UD183" s="22"/>
      <c r="UE183" s="22"/>
      <c r="UF183" s="22"/>
      <c r="UG183" s="22"/>
      <c r="UH183" s="22"/>
      <c r="UI183" s="22"/>
      <c r="UJ183" s="22"/>
      <c r="UK183" s="22"/>
      <c r="UL183" s="22"/>
      <c r="UM183" s="22"/>
      <c r="UN183" s="22"/>
      <c r="UO183" s="22"/>
      <c r="UP183" s="22"/>
      <c r="UQ183" s="22"/>
      <c r="UR183" s="22"/>
      <c r="US183" s="22"/>
      <c r="UT183" s="22"/>
      <c r="UU183" s="22"/>
      <c r="UV183" s="22"/>
      <c r="UW183" s="22"/>
      <c r="UX183" s="22"/>
      <c r="UY183" s="22"/>
      <c r="UZ183" s="22"/>
      <c r="VA183" s="22"/>
      <c r="VB183" s="22"/>
      <c r="VC183" s="22"/>
      <c r="VD183" s="22"/>
      <c r="VE183" s="22"/>
      <c r="VF183" s="22"/>
      <c r="VG183" s="22"/>
      <c r="VH183" s="22"/>
      <c r="VI183" s="22"/>
      <c r="VJ183" s="22"/>
      <c r="VK183" s="22"/>
      <c r="VL183" s="22"/>
      <c r="VM183" s="22"/>
      <c r="VN183" s="22"/>
      <c r="VO183" s="22"/>
      <c r="VP183" s="22"/>
      <c r="VQ183" s="22"/>
      <c r="VR183" s="22"/>
      <c r="VS183" s="22"/>
      <c r="VT183" s="22"/>
      <c r="VU183" s="22"/>
      <c r="VV183" s="22"/>
      <c r="VW183" s="22"/>
      <c r="VX183" s="22"/>
      <c r="VY183" s="22"/>
      <c r="VZ183" s="22"/>
      <c r="WA183" s="22"/>
      <c r="WB183" s="22"/>
      <c r="WC183" s="22"/>
      <c r="WD183" s="22"/>
      <c r="WE183" s="22"/>
      <c r="WF183" s="22"/>
      <c r="WG183" s="22"/>
      <c r="WH183" s="22"/>
      <c r="WI183" s="22"/>
      <c r="WJ183" s="22"/>
      <c r="WK183" s="22"/>
      <c r="WL183" s="22"/>
      <c r="WM183" s="22"/>
      <c r="WN183" s="22"/>
      <c r="WO183" s="22"/>
      <c r="WP183" s="22"/>
      <c r="WQ183" s="22"/>
      <c r="WR183" s="22"/>
      <c r="WS183" s="22"/>
      <c r="WT183" s="22"/>
      <c r="WU183" s="22"/>
      <c r="WV183" s="22"/>
      <c r="WW183" s="22"/>
      <c r="WX183" s="22"/>
      <c r="WY183" s="22"/>
      <c r="WZ183" s="22"/>
      <c r="XA183" s="22"/>
      <c r="XB183" s="22"/>
      <c r="XC183" s="22"/>
      <c r="XD183" s="22"/>
      <c r="XE183" s="22"/>
      <c r="XF183" s="22"/>
      <c r="XG183" s="22"/>
      <c r="XH183" s="22"/>
      <c r="XI183" s="22"/>
      <c r="XJ183" s="22"/>
      <c r="XK183" s="22"/>
      <c r="XL183" s="22"/>
      <c r="XM183" s="22"/>
      <c r="XN183" s="22"/>
      <c r="XO183" s="22"/>
      <c r="XP183" s="22"/>
      <c r="XQ183" s="22"/>
      <c r="XR183" s="22"/>
      <c r="XS183" s="22"/>
      <c r="XT183" s="22"/>
      <c r="XU183" s="22"/>
      <c r="XV183" s="22"/>
      <c r="XW183" s="22"/>
      <c r="XX183" s="22"/>
      <c r="XY183" s="22"/>
      <c r="XZ183" s="22"/>
      <c r="YA183" s="22"/>
      <c r="YB183" s="22"/>
      <c r="YC183" s="22"/>
      <c r="YD183" s="22"/>
      <c r="YE183" s="22"/>
      <c r="YF183" s="22"/>
      <c r="YG183" s="22"/>
      <c r="YH183" s="22"/>
      <c r="YI183" s="22"/>
      <c r="YJ183" s="22"/>
      <c r="YK183" s="22"/>
      <c r="YL183" s="22"/>
      <c r="YM183" s="22"/>
      <c r="YN183" s="22"/>
      <c r="YO183" s="22"/>
      <c r="YP183" s="22"/>
      <c r="YQ183" s="22"/>
      <c r="YR183" s="22"/>
      <c r="YS183" s="22"/>
      <c r="YT183" s="22"/>
      <c r="YU183" s="22"/>
      <c r="YV183" s="22"/>
      <c r="YW183" s="22"/>
      <c r="YX183" s="22"/>
      <c r="YY183" s="22"/>
      <c r="YZ183" s="22"/>
      <c r="ZA183" s="22"/>
      <c r="ZB183" s="22"/>
      <c r="ZC183" s="22"/>
      <c r="ZD183" s="22"/>
      <c r="ZE183" s="22"/>
      <c r="ZF183" s="22"/>
      <c r="ZG183" s="22"/>
      <c r="ZH183" s="22"/>
      <c r="ZI183" s="22"/>
      <c r="ZJ183" s="22"/>
      <c r="ZK183" s="22"/>
      <c r="ZL183" s="22"/>
      <c r="ZM183" s="22"/>
      <c r="ZN183" s="22"/>
      <c r="ZO183" s="22"/>
      <c r="ZP183" s="22"/>
      <c r="ZQ183" s="22"/>
      <c r="ZR183" s="22"/>
      <c r="ZS183" s="22"/>
      <c r="ZT183" s="22"/>
      <c r="ZU183" s="22"/>
      <c r="ZV183" s="22"/>
      <c r="ZW183" s="22"/>
      <c r="ZX183" s="22"/>
      <c r="ZY183" s="22"/>
      <c r="ZZ183" s="22"/>
      <c r="AAA183" s="22"/>
      <c r="AAB183" s="22"/>
      <c r="AAC183" s="22"/>
      <c r="AAD183" s="22"/>
      <c r="AAE183" s="22"/>
      <c r="AAF183" s="22"/>
      <c r="AAG183" s="22"/>
      <c r="AAH183" s="22"/>
      <c r="AAI183" s="22"/>
      <c r="AAJ183" s="22"/>
      <c r="AAK183" s="22"/>
      <c r="AAL183" s="22"/>
      <c r="AAM183" s="22"/>
      <c r="AAN183" s="22"/>
      <c r="AAO183" s="22"/>
      <c r="AAP183" s="22"/>
      <c r="AAQ183" s="22"/>
      <c r="AAR183" s="22"/>
      <c r="AAS183" s="22"/>
      <c r="AAT183" s="22"/>
      <c r="AAU183" s="22"/>
      <c r="AAV183" s="22"/>
      <c r="AAW183" s="22"/>
      <c r="AAX183" s="22"/>
      <c r="AAY183" s="22"/>
      <c r="AAZ183" s="22"/>
      <c r="ABA183" s="22"/>
      <c r="ABB183" s="22"/>
      <c r="ABC183" s="22"/>
      <c r="ABD183" s="22"/>
      <c r="ABE183" s="22"/>
      <c r="ABF183" s="22"/>
      <c r="ABG183" s="22"/>
      <c r="ABH183" s="22"/>
      <c r="ABI183" s="22"/>
      <c r="ABJ183" s="22"/>
      <c r="ABK183" s="22"/>
      <c r="ABL183" s="22"/>
      <c r="ABM183" s="22"/>
      <c r="ABN183" s="22"/>
      <c r="ABO183" s="22"/>
      <c r="ABP183" s="22"/>
      <c r="ABQ183" s="22"/>
      <c r="ABR183" s="22"/>
      <c r="ABS183" s="22"/>
      <c r="ABT183" s="22"/>
      <c r="ABU183" s="22"/>
      <c r="ABV183" s="22"/>
      <c r="ABW183" s="22"/>
      <c r="ABX183" s="22"/>
      <c r="ABY183" s="22"/>
      <c r="ABZ183" s="22"/>
      <c r="ACA183" s="22"/>
      <c r="ACB183" s="22"/>
      <c r="ACC183" s="22"/>
      <c r="ACD183" s="22"/>
      <c r="ACE183" s="22"/>
      <c r="ACF183" s="22"/>
      <c r="ACG183" s="22"/>
      <c r="ACH183" s="22"/>
      <c r="ACI183" s="22"/>
      <c r="ACJ183" s="22"/>
      <c r="ACK183" s="22"/>
      <c r="ACL183" s="22"/>
      <c r="ACM183" s="22"/>
      <c r="ACN183" s="22"/>
      <c r="ACO183" s="22"/>
      <c r="ACP183" s="22"/>
      <c r="ACQ183" s="22"/>
      <c r="ACR183" s="22"/>
      <c r="ACS183" s="22"/>
      <c r="ACT183" s="22"/>
      <c r="ACU183" s="22"/>
      <c r="ACV183" s="22"/>
      <c r="ACW183" s="22"/>
      <c r="ACX183" s="22"/>
      <c r="ACY183" s="22"/>
      <c r="ACZ183" s="22"/>
      <c r="ADA183" s="22"/>
      <c r="ADB183" s="22"/>
      <c r="ADC183" s="22"/>
      <c r="ADD183" s="22"/>
      <c r="ADE183" s="22"/>
      <c r="ADF183" s="22"/>
      <c r="ADG183" s="22"/>
      <c r="ADH183" s="22"/>
      <c r="ADI183" s="22"/>
      <c r="ADJ183" s="22"/>
      <c r="ADK183" s="22"/>
      <c r="ADL183" s="22"/>
      <c r="ADM183" s="22"/>
      <c r="ADN183" s="22"/>
      <c r="ADO183" s="22"/>
      <c r="ADP183" s="22"/>
      <c r="ADQ183" s="22"/>
      <c r="ADR183" s="22"/>
      <c r="ADS183" s="22"/>
      <c r="ADT183" s="22"/>
      <c r="ADU183" s="22"/>
      <c r="ADV183" s="22"/>
      <c r="ADW183" s="22"/>
      <c r="ADX183" s="22"/>
      <c r="ADY183" s="22"/>
      <c r="ADZ183" s="22"/>
      <c r="AEA183" s="22"/>
      <c r="AEB183" s="22"/>
      <c r="AEC183" s="22"/>
      <c r="AED183" s="22"/>
      <c r="AEE183" s="22"/>
      <c r="AEF183" s="22"/>
      <c r="AEG183" s="22"/>
      <c r="AEH183" s="22"/>
      <c r="AEI183" s="22"/>
      <c r="AEJ183" s="22"/>
      <c r="AEK183" s="22"/>
      <c r="AEL183" s="22"/>
      <c r="AEM183" s="22"/>
      <c r="AEN183" s="22"/>
      <c r="AEO183" s="22"/>
      <c r="AEP183" s="22"/>
      <c r="AEQ183" s="22"/>
      <c r="AER183" s="22"/>
      <c r="AES183" s="22"/>
      <c r="AET183" s="22"/>
      <c r="AEU183" s="22"/>
      <c r="AEV183" s="22"/>
      <c r="AEW183" s="22"/>
      <c r="AEX183" s="22"/>
      <c r="AEY183" s="22"/>
      <c r="AEZ183" s="22"/>
      <c r="AFA183" s="22"/>
      <c r="AFB183" s="22"/>
      <c r="AFC183" s="22"/>
      <c r="AFD183" s="22"/>
      <c r="AFE183" s="22"/>
      <c r="AFF183" s="22"/>
      <c r="AFG183" s="22"/>
      <c r="AFH183" s="22"/>
      <c r="AFI183" s="22"/>
      <c r="AFJ183" s="22"/>
      <c r="AFK183" s="22"/>
      <c r="AFL183" s="22"/>
      <c r="AFM183" s="22"/>
      <c r="AFN183" s="22"/>
      <c r="AFO183" s="22"/>
      <c r="AFP183" s="22"/>
      <c r="AFQ183" s="22"/>
      <c r="AFR183" s="22"/>
      <c r="AFS183" s="22"/>
      <c r="AFT183" s="22"/>
      <c r="AFU183" s="22"/>
      <c r="AFV183" s="22"/>
      <c r="AFW183" s="22"/>
      <c r="AFX183" s="22"/>
      <c r="AFY183" s="22"/>
      <c r="AFZ183" s="22"/>
      <c r="AGA183" s="22"/>
      <c r="AGB183" s="22"/>
      <c r="AGC183" s="22"/>
      <c r="AGD183" s="22"/>
      <c r="AGE183" s="22"/>
      <c r="AGF183" s="22"/>
      <c r="AGG183" s="22"/>
      <c r="AGH183" s="22"/>
      <c r="AGI183" s="22"/>
      <c r="AGJ183" s="22"/>
      <c r="AGK183" s="22"/>
      <c r="AGL183" s="22"/>
      <c r="AGM183" s="22"/>
      <c r="AGN183" s="22"/>
      <c r="AGO183" s="22"/>
      <c r="AGP183" s="22"/>
      <c r="AGQ183" s="22"/>
      <c r="AGR183" s="22"/>
      <c r="AGS183" s="22"/>
      <c r="AGT183" s="22"/>
      <c r="AGU183" s="22"/>
      <c r="AGV183" s="22"/>
      <c r="AGW183" s="22"/>
      <c r="AGX183" s="22"/>
      <c r="AGY183" s="22"/>
      <c r="AGZ183" s="22"/>
      <c r="AHA183" s="22"/>
      <c r="AHB183" s="22"/>
      <c r="AHC183" s="22"/>
      <c r="AHD183" s="22"/>
      <c r="AHE183" s="22"/>
      <c r="AHF183" s="22"/>
      <c r="AHG183" s="22"/>
      <c r="AHH183" s="22"/>
      <c r="AHI183" s="22"/>
      <c r="AHJ183" s="22"/>
      <c r="AHK183" s="22"/>
      <c r="AHL183" s="22"/>
      <c r="AHM183" s="22"/>
      <c r="AHN183" s="22"/>
      <c r="AHO183" s="22"/>
      <c r="AHP183" s="22"/>
      <c r="AHQ183" s="22"/>
      <c r="AHR183" s="22"/>
      <c r="AHS183" s="22"/>
      <c r="AHT183" s="22"/>
      <c r="AHU183" s="22"/>
      <c r="AHV183" s="22"/>
      <c r="AHW183" s="22"/>
      <c r="AHX183" s="22"/>
      <c r="AHY183" s="22"/>
      <c r="AHZ183" s="22"/>
      <c r="AIA183" s="22"/>
      <c r="AIB183" s="22"/>
      <c r="AIC183" s="22"/>
      <c r="AID183" s="22"/>
      <c r="AIE183" s="22"/>
      <c r="AIF183" s="22"/>
      <c r="AIG183" s="22"/>
      <c r="AIH183" s="22"/>
      <c r="AII183" s="22"/>
      <c r="AIJ183" s="22"/>
      <c r="AIK183" s="22"/>
      <c r="AIL183" s="22"/>
      <c r="AIM183" s="22"/>
      <c r="AIN183" s="22"/>
      <c r="AIO183" s="22"/>
      <c r="AIP183" s="22"/>
      <c r="AIQ183" s="22"/>
      <c r="AIR183" s="22"/>
      <c r="AIS183" s="22"/>
      <c r="AIT183" s="22"/>
      <c r="AIU183" s="22"/>
      <c r="AIV183" s="22"/>
      <c r="AIW183" s="22"/>
      <c r="AIX183" s="22"/>
      <c r="AIY183" s="22"/>
      <c r="AIZ183" s="22"/>
      <c r="AJA183" s="22"/>
      <c r="AJB183" s="22"/>
      <c r="AJC183" s="22"/>
      <c r="AJD183" s="22"/>
      <c r="AJE183" s="22"/>
      <c r="AJF183" s="22"/>
      <c r="AJG183" s="22"/>
      <c r="AJH183" s="22"/>
      <c r="AJI183" s="22"/>
      <c r="AJJ183" s="22"/>
      <c r="AJK183" s="22"/>
      <c r="AJL183" s="22"/>
      <c r="AJM183" s="22"/>
      <c r="AJN183" s="22"/>
      <c r="AJO183" s="22"/>
      <c r="AJP183" s="22"/>
      <c r="AJQ183" s="22"/>
      <c r="AJR183" s="22"/>
      <c r="AJS183" s="22"/>
      <c r="AJT183" s="22"/>
      <c r="AJU183" s="22"/>
      <c r="AJV183" s="22"/>
      <c r="AJW183" s="22"/>
      <c r="AJX183" s="22"/>
      <c r="AJY183" s="22"/>
      <c r="AJZ183" s="22"/>
      <c r="AKA183" s="22"/>
      <c r="AKB183" s="22"/>
      <c r="AKC183" s="22"/>
      <c r="AKD183" s="22"/>
      <c r="AKE183" s="22"/>
      <c r="AKF183" s="22"/>
      <c r="AKG183" s="22"/>
      <c r="AKH183" s="22"/>
      <c r="AKI183" s="22"/>
      <c r="AKJ183" s="22"/>
      <c r="AKK183" s="22"/>
      <c r="AKL183" s="22"/>
      <c r="AKM183" s="22"/>
      <c r="AKN183" s="22"/>
      <c r="AKO183" s="22"/>
      <c r="AKP183" s="22"/>
      <c r="AKQ183" s="22"/>
      <c r="AKR183" s="22"/>
      <c r="AKS183" s="22"/>
      <c r="AKT183" s="22"/>
      <c r="AKU183" s="22"/>
      <c r="AKV183" s="22"/>
      <c r="AKW183" s="22"/>
      <c r="AKX183" s="22"/>
      <c r="AKY183" s="22"/>
      <c r="AKZ183" s="22"/>
      <c r="ALA183" s="22"/>
      <c r="ALB183" s="22"/>
      <c r="ALC183" s="22"/>
      <c r="ALD183" s="22"/>
      <c r="ALE183" s="22"/>
      <c r="ALF183" s="22"/>
      <c r="ALG183" s="22"/>
      <c r="ALH183" s="22"/>
      <c r="ALI183" s="22"/>
      <c r="ALJ183" s="22"/>
      <c r="ALK183" s="22"/>
      <c r="ALL183" s="22"/>
      <c r="ALM183" s="22"/>
      <c r="ALN183" s="22"/>
      <c r="ALO183" s="22"/>
      <c r="ALP183" s="22"/>
      <c r="ALQ183" s="22"/>
      <c r="ALR183" s="22"/>
      <c r="ALS183" s="22"/>
      <c r="ALT183" s="22"/>
      <c r="ALU183" s="22"/>
      <c r="ALV183" s="22"/>
      <c r="ALW183" s="22"/>
      <c r="ALX183" s="22"/>
      <c r="ALY183" s="22"/>
      <c r="ALZ183" s="22"/>
      <c r="AMA183" s="22"/>
      <c r="AMB183" s="22"/>
      <c r="AMC183" s="22"/>
      <c r="AMD183" s="22"/>
      <c r="AME183" s="22"/>
      <c r="AMF183" s="22"/>
      <c r="AMG183" s="22"/>
      <c r="AMH183" s="22"/>
      <c r="AMI183" s="22"/>
      <c r="AMJ183" s="22"/>
      <c r="AMK183" s="22"/>
      <c r="AML183" s="22"/>
      <c r="AMM183" s="22"/>
      <c r="AMN183" s="22"/>
      <c r="AMO183" s="22"/>
      <c r="AMP183" s="22"/>
      <c r="AMQ183" s="22"/>
      <c r="AMR183" s="22"/>
      <c r="AMS183" s="22"/>
      <c r="AMT183" s="22"/>
      <c r="AMU183" s="22"/>
      <c r="AMV183" s="22"/>
      <c r="AMW183" s="22"/>
      <c r="AMX183" s="22"/>
      <c r="AMY183" s="22"/>
      <c r="AMZ183" s="22"/>
      <c r="ANA183" s="22"/>
      <c r="ANB183" s="22"/>
      <c r="ANC183" s="22"/>
      <c r="AND183" s="22"/>
      <c r="ANE183" s="22"/>
      <c r="ANF183" s="22"/>
      <c r="ANG183" s="22"/>
      <c r="ANH183" s="22"/>
      <c r="ANI183" s="22"/>
      <c r="ANJ183" s="22"/>
      <c r="ANK183" s="22"/>
      <c r="ANL183" s="22"/>
      <c r="ANM183" s="22"/>
      <c r="ANN183" s="22"/>
      <c r="ANO183" s="22"/>
      <c r="ANP183" s="22"/>
      <c r="ANQ183" s="22"/>
      <c r="ANR183" s="22"/>
      <c r="ANS183" s="22"/>
      <c r="ANT183" s="22"/>
      <c r="ANU183" s="22"/>
      <c r="ANV183" s="22"/>
      <c r="ANW183" s="22"/>
      <c r="ANX183" s="22"/>
      <c r="ANY183" s="22"/>
      <c r="ANZ183" s="22"/>
      <c r="AOA183" s="22"/>
      <c r="AOB183" s="22"/>
      <c r="AOC183" s="22"/>
      <c r="AOD183" s="22"/>
      <c r="AOE183" s="22"/>
      <c r="AOF183" s="22"/>
      <c r="AOG183" s="22"/>
      <c r="AOH183" s="22"/>
      <c r="AOI183" s="22"/>
      <c r="AOJ183" s="22"/>
      <c r="AOK183" s="22"/>
      <c r="AOL183" s="22"/>
      <c r="AOM183" s="22"/>
      <c r="AON183" s="22"/>
      <c r="AOO183" s="22"/>
      <c r="AOP183" s="22"/>
      <c r="AOQ183" s="22"/>
      <c r="AOR183" s="22"/>
      <c r="AOS183" s="22"/>
      <c r="AOT183" s="22"/>
      <c r="AOU183" s="22"/>
      <c r="AOV183" s="22"/>
      <c r="AOW183" s="22"/>
      <c r="AOX183" s="22"/>
      <c r="AOY183" s="22"/>
      <c r="AOZ183" s="22"/>
      <c r="APA183" s="22"/>
      <c r="APB183" s="22"/>
      <c r="APC183" s="22"/>
      <c r="APD183" s="22"/>
      <c r="APE183" s="22"/>
      <c r="APF183" s="22"/>
      <c r="APG183" s="22"/>
      <c r="APH183" s="22"/>
      <c r="API183" s="22"/>
      <c r="APJ183" s="22"/>
      <c r="APK183" s="22"/>
      <c r="APL183" s="22"/>
      <c r="APM183" s="22"/>
      <c r="APN183" s="22"/>
      <c r="APO183" s="22"/>
      <c r="APP183" s="22"/>
      <c r="APQ183" s="22"/>
      <c r="APR183" s="22"/>
      <c r="APS183" s="22"/>
      <c r="APT183" s="22"/>
      <c r="APU183" s="22"/>
      <c r="APV183" s="22"/>
      <c r="APW183" s="22"/>
      <c r="APX183" s="22"/>
      <c r="APY183" s="22"/>
      <c r="APZ183" s="22"/>
      <c r="AQA183" s="22"/>
      <c r="AQB183" s="22"/>
      <c r="AQC183" s="22"/>
      <c r="AQD183" s="22"/>
      <c r="AQE183" s="22"/>
      <c r="AQF183" s="22"/>
      <c r="AQG183" s="22"/>
      <c r="AQH183" s="22"/>
      <c r="AQI183" s="22"/>
      <c r="AQJ183" s="22"/>
      <c r="AQK183" s="22"/>
      <c r="AQL183" s="22"/>
      <c r="AQM183" s="22"/>
      <c r="AQN183" s="22"/>
      <c r="AQO183" s="22"/>
      <c r="AQP183" s="22"/>
      <c r="AQQ183" s="22"/>
      <c r="AQR183" s="22"/>
      <c r="AQS183" s="22"/>
      <c r="AQT183" s="22"/>
      <c r="AQU183" s="22"/>
      <c r="AQV183" s="22"/>
      <c r="AQW183" s="22"/>
      <c r="AQX183" s="22"/>
      <c r="AQY183" s="22"/>
      <c r="AQZ183" s="22"/>
      <c r="ARA183" s="22"/>
      <c r="ARB183" s="22"/>
      <c r="ARC183" s="22"/>
      <c r="ARD183" s="22"/>
      <c r="ARE183" s="22"/>
      <c r="ARF183" s="22"/>
      <c r="ARG183" s="22"/>
      <c r="ARH183" s="22"/>
      <c r="ARI183" s="22"/>
      <c r="ARJ183" s="22"/>
      <c r="ARK183" s="22"/>
      <c r="ARL183" s="22"/>
      <c r="ARM183" s="22"/>
      <c r="ARN183" s="22"/>
      <c r="ARO183" s="22"/>
      <c r="ARP183" s="22"/>
      <c r="ARQ183" s="22"/>
      <c r="ARR183" s="22"/>
      <c r="ARS183" s="22"/>
      <c r="ART183" s="22"/>
      <c r="ARU183" s="22"/>
      <c r="ARV183" s="22"/>
      <c r="ARW183" s="22"/>
      <c r="ARX183" s="22"/>
      <c r="ARY183" s="22"/>
      <c r="ARZ183" s="22"/>
      <c r="ASA183" s="22"/>
      <c r="ASB183" s="22"/>
      <c r="ASC183" s="22"/>
      <c r="ASD183" s="22"/>
      <c r="ASE183" s="22"/>
      <c r="ASF183" s="22"/>
      <c r="ASG183" s="22"/>
      <c r="ASH183" s="22"/>
      <c r="ASI183" s="22"/>
      <c r="ASJ183" s="22"/>
      <c r="ASK183" s="22"/>
      <c r="ASL183" s="22"/>
      <c r="ASM183" s="22"/>
      <c r="ASN183" s="22"/>
      <c r="ASO183" s="22"/>
      <c r="ASP183" s="22"/>
      <c r="ASQ183" s="22"/>
      <c r="ASR183" s="22"/>
      <c r="ASS183" s="22"/>
      <c r="AST183" s="22"/>
      <c r="ASU183" s="22"/>
      <c r="ASV183" s="22"/>
      <c r="ASW183" s="22"/>
      <c r="ASX183" s="22"/>
      <c r="ASY183" s="22"/>
      <c r="ASZ183" s="22"/>
      <c r="ATA183" s="22"/>
      <c r="ATB183" s="22"/>
      <c r="ATC183" s="22"/>
      <c r="ATD183" s="22"/>
      <c r="ATE183" s="22"/>
      <c r="ATF183" s="22"/>
      <c r="ATG183" s="22"/>
      <c r="ATH183" s="22"/>
      <c r="ATI183" s="22"/>
      <c r="ATJ183" s="22"/>
      <c r="ATK183" s="22"/>
      <c r="ATL183" s="22"/>
      <c r="ATM183" s="22"/>
      <c r="ATN183" s="22"/>
      <c r="ATO183" s="22"/>
      <c r="ATP183" s="22"/>
      <c r="ATQ183" s="22"/>
      <c r="ATR183" s="22"/>
      <c r="ATS183" s="22"/>
      <c r="ATT183" s="22"/>
      <c r="ATU183" s="22"/>
      <c r="ATV183" s="22"/>
      <c r="ATW183" s="22"/>
      <c r="ATX183" s="22"/>
      <c r="ATY183" s="22"/>
      <c r="ATZ183" s="22"/>
      <c r="AUA183" s="22"/>
      <c r="AUB183" s="22"/>
      <c r="AUC183" s="22"/>
      <c r="AUD183" s="22"/>
      <c r="AUE183" s="22"/>
      <c r="AUF183" s="22"/>
      <c r="AUG183" s="22"/>
      <c r="AUH183" s="22"/>
      <c r="AUI183" s="22"/>
      <c r="AUJ183" s="22"/>
      <c r="AUK183" s="22"/>
      <c r="AUL183" s="22"/>
      <c r="AUM183" s="22"/>
      <c r="AUN183" s="22"/>
      <c r="AUO183" s="22"/>
      <c r="AUP183" s="22"/>
      <c r="AUQ183" s="22"/>
      <c r="AUR183" s="22"/>
      <c r="AUS183" s="22"/>
      <c r="AUT183" s="22"/>
      <c r="AUU183" s="22"/>
      <c r="AUV183" s="22"/>
      <c r="AUW183" s="22"/>
      <c r="AUX183" s="22"/>
      <c r="AUY183" s="22"/>
      <c r="AUZ183" s="22"/>
      <c r="AVA183" s="22"/>
      <c r="AVB183" s="22"/>
      <c r="AVC183" s="22"/>
      <c r="AVD183" s="22"/>
      <c r="AVE183" s="22"/>
      <c r="AVF183" s="22"/>
      <c r="AVG183" s="22"/>
      <c r="AVH183" s="22"/>
      <c r="AVI183" s="22"/>
      <c r="AVJ183" s="22"/>
      <c r="AVK183" s="22"/>
      <c r="AVL183" s="22"/>
      <c r="AVM183" s="22"/>
      <c r="AVN183" s="22"/>
      <c r="AVO183" s="22"/>
      <c r="AVP183" s="22"/>
      <c r="AVQ183" s="22"/>
      <c r="AVR183" s="22"/>
      <c r="AVS183" s="22"/>
      <c r="AVT183" s="22"/>
      <c r="AVU183" s="22"/>
      <c r="AVV183" s="22"/>
      <c r="AVW183" s="22"/>
      <c r="AVX183" s="22"/>
      <c r="AVY183" s="22"/>
      <c r="AVZ183" s="22"/>
      <c r="AWA183" s="22"/>
      <c r="AWB183" s="22"/>
      <c r="AWC183" s="22"/>
      <c r="AWD183" s="22"/>
      <c r="AWE183" s="22"/>
      <c r="AWF183" s="22"/>
      <c r="AWG183" s="22"/>
      <c r="AWH183" s="22"/>
      <c r="AWI183" s="22"/>
      <c r="AWJ183" s="22"/>
      <c r="AWK183" s="22"/>
      <c r="AWL183" s="22"/>
      <c r="AWM183" s="22"/>
      <c r="AWN183" s="22"/>
      <c r="AWO183" s="22"/>
      <c r="AWP183" s="22"/>
      <c r="AWQ183" s="22"/>
      <c r="AWR183" s="22"/>
      <c r="AWS183" s="22"/>
      <c r="AWT183" s="22"/>
      <c r="AWU183" s="22"/>
      <c r="AWV183" s="22"/>
      <c r="AWW183" s="22"/>
      <c r="AWX183" s="22"/>
      <c r="AWY183" s="22"/>
      <c r="AWZ183" s="22"/>
      <c r="AXA183" s="22"/>
      <c r="AXB183" s="22"/>
      <c r="AXC183" s="22"/>
      <c r="AXD183" s="22"/>
      <c r="AXE183" s="22"/>
      <c r="AXF183" s="22"/>
      <c r="AXG183" s="22"/>
      <c r="AXH183" s="22"/>
      <c r="AXI183" s="22"/>
      <c r="AXJ183" s="22"/>
      <c r="AXK183" s="22"/>
      <c r="AXL183" s="22"/>
      <c r="AXM183" s="22"/>
      <c r="AXN183" s="22"/>
      <c r="AXO183" s="22"/>
      <c r="AXP183" s="22"/>
      <c r="AXQ183" s="22"/>
      <c r="AXR183" s="22"/>
      <c r="AXS183" s="22"/>
      <c r="AXT183" s="22"/>
      <c r="AXU183" s="22"/>
      <c r="AXV183" s="22"/>
      <c r="AXW183" s="22"/>
      <c r="AXX183" s="22"/>
      <c r="AXY183" s="22"/>
      <c r="AXZ183" s="22"/>
      <c r="AYA183" s="22"/>
      <c r="AYB183" s="22"/>
      <c r="AYC183" s="22"/>
      <c r="AYD183" s="22"/>
      <c r="AYE183" s="22"/>
      <c r="AYF183" s="22"/>
      <c r="AYG183" s="22"/>
      <c r="AYH183" s="22"/>
      <c r="AYI183" s="22"/>
      <c r="AYJ183" s="22"/>
      <c r="AYK183" s="22"/>
      <c r="AYL183" s="22"/>
      <c r="AYM183" s="22"/>
      <c r="AYN183" s="22"/>
      <c r="AYO183" s="22"/>
      <c r="AYP183" s="22"/>
      <c r="AYQ183" s="22"/>
      <c r="AYR183" s="22"/>
      <c r="AYS183" s="22"/>
      <c r="AYT183" s="22"/>
      <c r="AYU183" s="22"/>
      <c r="AYV183" s="22"/>
      <c r="AYW183" s="22"/>
      <c r="AYX183" s="22"/>
      <c r="AYY183" s="22"/>
      <c r="AYZ183" s="22"/>
      <c r="AZA183" s="22"/>
      <c r="AZB183" s="22"/>
      <c r="AZC183" s="22"/>
      <c r="AZD183" s="22"/>
      <c r="AZE183" s="22"/>
      <c r="AZF183" s="22"/>
      <c r="AZG183" s="22"/>
      <c r="AZH183" s="22"/>
      <c r="AZI183" s="22"/>
      <c r="AZJ183" s="22"/>
      <c r="AZK183" s="22"/>
      <c r="AZL183" s="22"/>
      <c r="AZM183" s="22"/>
      <c r="AZN183" s="22"/>
      <c r="AZO183" s="22"/>
      <c r="AZP183" s="22"/>
      <c r="AZQ183" s="22"/>
      <c r="AZR183" s="22"/>
      <c r="AZS183" s="22"/>
      <c r="AZT183" s="22"/>
      <c r="AZU183" s="22"/>
      <c r="AZV183" s="22"/>
      <c r="AZW183" s="22"/>
      <c r="AZX183" s="22"/>
      <c r="AZY183" s="22"/>
      <c r="AZZ183" s="22"/>
      <c r="BAA183" s="22"/>
      <c r="BAB183" s="22"/>
      <c r="BAC183" s="22"/>
      <c r="BAD183" s="22"/>
      <c r="BAE183" s="22"/>
      <c r="BAF183" s="22"/>
      <c r="BAG183" s="22"/>
      <c r="BAH183" s="22"/>
      <c r="BAI183" s="22"/>
      <c r="BAJ183" s="22"/>
      <c r="BAK183" s="22"/>
      <c r="BAL183" s="22"/>
      <c r="BAM183" s="22"/>
      <c r="BAN183" s="22"/>
      <c r="BAO183" s="22"/>
      <c r="BAP183" s="22"/>
      <c r="BAQ183" s="22"/>
      <c r="BAR183" s="22"/>
      <c r="BAS183" s="22"/>
      <c r="BAT183" s="22"/>
      <c r="BAU183" s="22"/>
      <c r="BAV183" s="22"/>
      <c r="BAW183" s="22"/>
      <c r="BAX183" s="22"/>
      <c r="BAY183" s="22"/>
      <c r="BAZ183" s="22"/>
      <c r="BBA183" s="22"/>
      <c r="BBB183" s="22"/>
      <c r="BBC183" s="22"/>
      <c r="BBD183" s="22"/>
      <c r="BBE183" s="22"/>
      <c r="BBF183" s="22"/>
      <c r="BBG183" s="22"/>
      <c r="BBH183" s="22"/>
      <c r="BBI183" s="22"/>
      <c r="BBJ183" s="22"/>
      <c r="BBK183" s="22"/>
      <c r="BBL183" s="22"/>
      <c r="BBM183" s="22"/>
      <c r="BBN183" s="22"/>
      <c r="BBO183" s="22"/>
      <c r="BBP183" s="22"/>
      <c r="BBQ183" s="22"/>
      <c r="BBR183" s="22"/>
      <c r="BBS183" s="22"/>
      <c r="BBT183" s="22"/>
      <c r="BBU183" s="22"/>
      <c r="BBV183" s="22"/>
      <c r="BBW183" s="22"/>
      <c r="BBX183" s="22"/>
      <c r="BBY183" s="22"/>
      <c r="BBZ183" s="22"/>
      <c r="BCA183" s="22"/>
      <c r="BCB183" s="22"/>
      <c r="BCC183" s="22"/>
      <c r="BCD183" s="22"/>
      <c r="BCE183" s="22"/>
      <c r="BCF183" s="22"/>
      <c r="BCG183" s="22"/>
      <c r="BCH183" s="22"/>
      <c r="BCI183" s="22"/>
      <c r="BCJ183" s="22"/>
      <c r="BCK183" s="22"/>
      <c r="BCL183" s="22"/>
      <c r="BCM183" s="22"/>
      <c r="BCN183" s="22"/>
      <c r="BCO183" s="22"/>
      <c r="BCP183" s="22"/>
      <c r="BCQ183" s="22"/>
      <c r="BCR183" s="22"/>
      <c r="BCS183" s="22"/>
      <c r="BCT183" s="22"/>
      <c r="BCU183" s="22"/>
      <c r="BCV183" s="22"/>
      <c r="BCW183" s="22"/>
      <c r="BCX183" s="22"/>
      <c r="BCY183" s="22"/>
      <c r="BCZ183" s="22"/>
      <c r="BDA183" s="22"/>
      <c r="BDB183" s="22"/>
      <c r="BDC183" s="22"/>
      <c r="BDD183" s="22"/>
      <c r="BDE183" s="22"/>
      <c r="BDF183" s="22"/>
      <c r="BDG183" s="22"/>
      <c r="BDH183" s="22"/>
      <c r="BDI183" s="22"/>
      <c r="BDJ183" s="22"/>
      <c r="BDK183" s="22"/>
      <c r="BDL183" s="22"/>
      <c r="BDM183" s="22"/>
      <c r="BDN183" s="22"/>
      <c r="BDO183" s="22"/>
      <c r="BDP183" s="22"/>
      <c r="BDQ183" s="22"/>
      <c r="BDR183" s="22"/>
      <c r="BDS183" s="22"/>
      <c r="BDT183" s="22"/>
      <c r="BDU183" s="22"/>
      <c r="BDV183" s="22"/>
      <c r="BDW183" s="22"/>
      <c r="BDX183" s="22"/>
      <c r="BDY183" s="22"/>
      <c r="BDZ183" s="22"/>
      <c r="BEA183" s="22"/>
      <c r="BEB183" s="22"/>
      <c r="BEC183" s="22"/>
      <c r="BED183" s="22"/>
      <c r="BEE183" s="22"/>
      <c r="BEF183" s="22"/>
      <c r="BEG183" s="22"/>
      <c r="BEH183" s="22"/>
      <c r="BEI183" s="22"/>
      <c r="BEJ183" s="22"/>
      <c r="BEK183" s="22"/>
      <c r="BEL183" s="22"/>
      <c r="BEM183" s="22"/>
      <c r="BEN183" s="22"/>
      <c r="BEO183" s="22"/>
      <c r="BEP183" s="22"/>
      <c r="BEQ183" s="22"/>
      <c r="BER183" s="22"/>
      <c r="BES183" s="22"/>
      <c r="BET183" s="22"/>
      <c r="BEU183" s="22"/>
      <c r="BEV183" s="22"/>
      <c r="BEW183" s="22"/>
      <c r="BEX183" s="22"/>
      <c r="BEY183" s="22"/>
      <c r="BEZ183" s="22"/>
      <c r="BFA183" s="22"/>
      <c r="BFB183" s="22"/>
      <c r="BFC183" s="22"/>
      <c r="BFD183" s="22"/>
      <c r="BFE183" s="22"/>
      <c r="BFF183" s="22"/>
      <c r="BFG183" s="22"/>
      <c r="BFH183" s="22"/>
      <c r="BFI183" s="22"/>
      <c r="BFJ183" s="22"/>
      <c r="BFK183" s="22"/>
      <c r="BFL183" s="22"/>
      <c r="BFM183" s="22"/>
      <c r="BFN183" s="22"/>
      <c r="BFO183" s="22"/>
      <c r="BFP183" s="22"/>
      <c r="BFQ183" s="22"/>
      <c r="BFR183" s="22"/>
      <c r="BFS183" s="22"/>
      <c r="BFT183" s="22"/>
      <c r="BFU183" s="22"/>
      <c r="BFV183" s="22"/>
      <c r="BFW183" s="22"/>
      <c r="BFX183" s="22"/>
      <c r="BFY183" s="22"/>
      <c r="BFZ183" s="22"/>
      <c r="BGA183" s="22"/>
      <c r="BGB183" s="22"/>
      <c r="BGC183" s="22"/>
      <c r="BGD183" s="22"/>
      <c r="BGE183" s="22"/>
      <c r="BGF183" s="22"/>
      <c r="BGG183" s="22"/>
      <c r="BGH183" s="22"/>
      <c r="BGI183" s="22"/>
      <c r="BGJ183" s="22"/>
      <c r="BGK183" s="22"/>
      <c r="BGL183" s="22"/>
      <c r="BGM183" s="22"/>
      <c r="BGN183" s="22"/>
      <c r="BGO183" s="22"/>
      <c r="BGP183" s="22"/>
      <c r="BGQ183" s="22"/>
      <c r="BGR183" s="22"/>
      <c r="BGS183" s="22"/>
      <c r="BGT183" s="22"/>
      <c r="BGU183" s="22"/>
      <c r="BGV183" s="22"/>
      <c r="BGW183" s="22"/>
      <c r="BGX183" s="22"/>
      <c r="BGY183" s="22"/>
      <c r="BGZ183" s="22"/>
      <c r="BHA183" s="22"/>
      <c r="BHB183" s="22"/>
      <c r="BHC183" s="22"/>
      <c r="BHD183" s="22"/>
      <c r="BHE183" s="22"/>
      <c r="BHF183" s="22"/>
      <c r="BHG183" s="22"/>
      <c r="BHH183" s="22"/>
      <c r="BHI183" s="22"/>
      <c r="BHJ183" s="22"/>
      <c r="BHK183" s="22"/>
      <c r="BHL183" s="22"/>
      <c r="BHM183" s="22"/>
      <c r="BHN183" s="22"/>
      <c r="BHO183" s="22"/>
      <c r="BHP183" s="22"/>
      <c r="BHQ183" s="22"/>
      <c r="BHR183" s="22"/>
      <c r="BHS183" s="22"/>
      <c r="BHT183" s="22"/>
      <c r="BHU183" s="22"/>
      <c r="BHV183" s="22"/>
      <c r="BHW183" s="22"/>
      <c r="BHX183" s="22"/>
      <c r="BHY183" s="22"/>
      <c r="BHZ183" s="22"/>
      <c r="BIA183" s="22"/>
      <c r="BIB183" s="22"/>
      <c r="BIC183" s="22"/>
      <c r="BID183" s="22"/>
      <c r="BIE183" s="22"/>
      <c r="BIF183" s="22"/>
      <c r="BIG183" s="22"/>
      <c r="BIH183" s="22"/>
      <c r="BII183" s="22"/>
      <c r="BIJ183" s="22"/>
      <c r="BIK183" s="22"/>
      <c r="BIL183" s="22"/>
      <c r="BIM183" s="22"/>
      <c r="BIN183" s="22"/>
      <c r="BIO183" s="22"/>
      <c r="BIP183" s="22"/>
      <c r="BIQ183" s="22"/>
      <c r="BIR183" s="22"/>
      <c r="BIS183" s="22"/>
      <c r="BIT183" s="22"/>
      <c r="BIU183" s="22"/>
      <c r="BIV183" s="22"/>
      <c r="BIW183" s="22"/>
      <c r="BIX183" s="22"/>
      <c r="BIY183" s="22"/>
      <c r="BIZ183" s="22"/>
      <c r="BJA183" s="22"/>
      <c r="BJB183" s="22"/>
      <c r="BJC183" s="22"/>
      <c r="BJD183" s="22"/>
      <c r="BJE183" s="22"/>
      <c r="BJF183" s="22"/>
      <c r="BJG183" s="22"/>
      <c r="BJH183" s="22"/>
      <c r="BJI183" s="22"/>
      <c r="BJJ183" s="22"/>
      <c r="BJK183" s="22"/>
      <c r="BJL183" s="22"/>
      <c r="BJM183" s="22"/>
      <c r="BJN183" s="22"/>
      <c r="BJO183" s="22"/>
      <c r="BJP183" s="22"/>
      <c r="BJQ183" s="22"/>
      <c r="BJR183" s="22"/>
      <c r="BJS183" s="22"/>
      <c r="BJT183" s="22"/>
      <c r="BJU183" s="22"/>
      <c r="BJV183" s="22"/>
      <c r="BJW183" s="22"/>
      <c r="BJX183" s="22"/>
      <c r="BJY183" s="22"/>
      <c r="BJZ183" s="22"/>
      <c r="BKA183" s="22"/>
      <c r="BKB183" s="22"/>
      <c r="BKC183" s="22"/>
      <c r="BKD183" s="22"/>
      <c r="BKE183" s="22"/>
      <c r="BKF183" s="22"/>
      <c r="BKG183" s="22"/>
      <c r="BKH183" s="22"/>
      <c r="BKI183" s="22"/>
      <c r="BKJ183" s="22"/>
      <c r="BKK183" s="22"/>
      <c r="BKL183" s="22"/>
      <c r="BKM183" s="22"/>
      <c r="BKN183" s="22"/>
      <c r="BKO183" s="22"/>
      <c r="BKP183" s="22"/>
      <c r="BKQ183" s="22"/>
      <c r="BKR183" s="22"/>
      <c r="BKS183" s="22"/>
      <c r="BKT183" s="22"/>
      <c r="BKU183" s="22"/>
      <c r="BKV183" s="22"/>
      <c r="BKW183" s="22"/>
      <c r="BKX183" s="22"/>
      <c r="BKY183" s="22"/>
      <c r="BKZ183" s="22"/>
      <c r="BLA183" s="22"/>
      <c r="BLB183" s="22"/>
      <c r="BLC183" s="22"/>
      <c r="BLD183" s="22"/>
      <c r="BLE183" s="22"/>
      <c r="BLF183" s="22"/>
      <c r="BLG183" s="22"/>
      <c r="BLH183" s="22"/>
      <c r="BLI183" s="22"/>
      <c r="BLJ183" s="22"/>
      <c r="BLK183" s="22"/>
      <c r="BLL183" s="22"/>
      <c r="BLM183" s="22"/>
      <c r="BLN183" s="22"/>
      <c r="BLO183" s="22"/>
      <c r="BLP183" s="22"/>
      <c r="BLQ183" s="22"/>
      <c r="BLR183" s="22"/>
      <c r="BLS183" s="22"/>
      <c r="BLT183" s="22"/>
      <c r="BLU183" s="22"/>
      <c r="BLV183" s="22"/>
      <c r="BLW183" s="22"/>
      <c r="BLX183" s="22"/>
      <c r="BLY183" s="22"/>
      <c r="BLZ183" s="22"/>
      <c r="BMA183" s="22"/>
      <c r="BMB183" s="22"/>
      <c r="BMC183" s="22"/>
      <c r="BMD183" s="22"/>
      <c r="BME183" s="22"/>
      <c r="BMF183" s="22"/>
      <c r="BMG183" s="22"/>
      <c r="BMH183" s="22"/>
      <c r="BMI183" s="22"/>
      <c r="BMJ183" s="22"/>
      <c r="BMK183" s="22"/>
      <c r="BML183" s="22"/>
      <c r="BMM183" s="22"/>
      <c r="BMN183" s="22"/>
      <c r="BMO183" s="22"/>
      <c r="BMP183" s="22"/>
      <c r="BMQ183" s="22"/>
      <c r="BMR183" s="22"/>
      <c r="BMS183" s="22"/>
      <c r="BMT183" s="22"/>
      <c r="BMU183" s="22"/>
      <c r="BMV183" s="22"/>
      <c r="BMW183" s="22"/>
      <c r="BMX183" s="22"/>
      <c r="BMY183" s="22"/>
      <c r="BMZ183" s="22"/>
      <c r="BNA183" s="22"/>
      <c r="BNB183" s="22"/>
      <c r="BNC183" s="22"/>
      <c r="BND183" s="22"/>
      <c r="BNE183" s="22"/>
      <c r="BNF183" s="22"/>
      <c r="BNG183" s="22"/>
      <c r="BNH183" s="22"/>
      <c r="BNI183" s="22"/>
      <c r="BNJ183" s="22"/>
      <c r="BNK183" s="22"/>
      <c r="BNL183" s="22"/>
      <c r="BNM183" s="22"/>
      <c r="BNN183" s="22"/>
      <c r="BNO183" s="22"/>
      <c r="BNP183" s="22"/>
      <c r="BNQ183" s="22"/>
      <c r="BNR183" s="22"/>
      <c r="BNS183" s="22"/>
      <c r="BNT183" s="22"/>
      <c r="BNU183" s="22"/>
      <c r="BNV183" s="22"/>
      <c r="BNW183" s="22"/>
      <c r="BNX183" s="22"/>
      <c r="BNY183" s="22"/>
      <c r="BNZ183" s="22"/>
      <c r="BOA183" s="22"/>
      <c r="BOB183" s="22"/>
      <c r="BOC183" s="22"/>
      <c r="BOD183" s="22"/>
      <c r="BOE183" s="22"/>
      <c r="BOF183" s="22"/>
      <c r="BOG183" s="22"/>
      <c r="BOH183" s="22"/>
      <c r="BOI183" s="22"/>
      <c r="BOJ183" s="22"/>
      <c r="BOK183" s="22"/>
      <c r="BOL183" s="22"/>
      <c r="BOM183" s="22"/>
      <c r="BON183" s="22"/>
      <c r="BOO183" s="22"/>
      <c r="BOP183" s="22"/>
      <c r="BOQ183" s="22"/>
      <c r="BOR183" s="22"/>
      <c r="BOS183" s="22"/>
      <c r="BOT183" s="22"/>
      <c r="BOU183" s="22"/>
      <c r="BOV183" s="22"/>
      <c r="BOW183" s="22"/>
      <c r="BOX183" s="22"/>
      <c r="BOY183" s="22"/>
      <c r="BOZ183" s="22"/>
      <c r="BPA183" s="22"/>
      <c r="BPB183" s="22"/>
      <c r="BPC183" s="22"/>
      <c r="BPD183" s="22"/>
      <c r="BPE183" s="22"/>
      <c r="BPF183" s="22"/>
      <c r="BPG183" s="22"/>
      <c r="BPH183" s="22"/>
      <c r="BPI183" s="22"/>
      <c r="BPJ183" s="22"/>
      <c r="BPK183" s="22"/>
      <c r="BPL183" s="22"/>
      <c r="BPM183" s="22"/>
      <c r="BPN183" s="22"/>
      <c r="BPO183" s="22"/>
      <c r="BPP183" s="22"/>
      <c r="BPQ183" s="22"/>
      <c r="BPR183" s="22"/>
      <c r="BPS183" s="22"/>
      <c r="BPT183" s="22"/>
      <c r="BPU183" s="22"/>
      <c r="BPV183" s="22"/>
      <c r="BPW183" s="22"/>
      <c r="BPX183" s="22"/>
      <c r="BPY183" s="22"/>
      <c r="BPZ183" s="22"/>
      <c r="BQA183" s="22"/>
      <c r="BQB183" s="22"/>
      <c r="BQC183" s="22"/>
      <c r="BQD183" s="22"/>
      <c r="BQE183" s="22"/>
      <c r="BQF183" s="22"/>
      <c r="BQG183" s="22"/>
      <c r="BQH183" s="22"/>
      <c r="BQI183" s="22"/>
      <c r="BQJ183" s="22"/>
      <c r="BQK183" s="22"/>
      <c r="BQL183" s="22"/>
      <c r="BQM183" s="22"/>
      <c r="BQN183" s="22"/>
      <c r="BQO183" s="22"/>
      <c r="BQP183" s="22"/>
      <c r="BQQ183" s="22"/>
      <c r="BQR183" s="22"/>
      <c r="BQS183" s="22"/>
      <c r="BQT183" s="22"/>
      <c r="BQU183" s="22"/>
      <c r="BQV183" s="22"/>
      <c r="BQW183" s="22"/>
      <c r="BQX183" s="22"/>
      <c r="BQY183" s="22"/>
      <c r="BQZ183" s="22"/>
      <c r="BRA183" s="22"/>
      <c r="BRB183" s="22"/>
      <c r="BRC183" s="22"/>
      <c r="BRD183" s="22"/>
      <c r="BRE183" s="22"/>
      <c r="BRF183" s="22"/>
      <c r="BRG183" s="22"/>
      <c r="BRH183" s="22"/>
      <c r="BRI183" s="22"/>
      <c r="BRJ183" s="22"/>
      <c r="BRK183" s="22"/>
      <c r="BRL183" s="22"/>
      <c r="BRM183" s="22"/>
      <c r="BRN183" s="22"/>
      <c r="BRO183" s="22"/>
      <c r="BRP183" s="22"/>
      <c r="BRQ183" s="22"/>
      <c r="BRR183" s="22"/>
      <c r="BRS183" s="22"/>
      <c r="BRT183" s="22"/>
      <c r="BRU183" s="22"/>
      <c r="BRV183" s="22"/>
      <c r="BRW183" s="22"/>
      <c r="BRX183" s="22"/>
      <c r="BRY183" s="22"/>
      <c r="BRZ183" s="22"/>
      <c r="BSA183" s="22"/>
      <c r="BSB183" s="22"/>
      <c r="BSC183" s="22"/>
      <c r="BSD183" s="22"/>
      <c r="BSE183" s="22"/>
      <c r="BSF183" s="22"/>
      <c r="BSG183" s="22"/>
      <c r="BSH183" s="22"/>
      <c r="BSI183" s="22"/>
      <c r="BSJ183" s="22"/>
      <c r="BSK183" s="22"/>
      <c r="BSL183" s="22"/>
      <c r="BSM183" s="22"/>
      <c r="BSN183" s="22"/>
      <c r="BSO183" s="22"/>
      <c r="BSP183" s="22"/>
      <c r="BSQ183" s="22"/>
      <c r="BSR183" s="22"/>
      <c r="BSS183" s="22"/>
      <c r="BST183" s="22"/>
      <c r="BSU183" s="22"/>
      <c r="BSV183" s="22"/>
      <c r="BSW183" s="22"/>
      <c r="BSX183" s="22"/>
      <c r="BSY183" s="22"/>
      <c r="BSZ183" s="22"/>
      <c r="BTA183" s="22"/>
      <c r="BTB183" s="22"/>
      <c r="BTC183" s="22"/>
      <c r="BTD183" s="22"/>
      <c r="BTE183" s="22"/>
      <c r="BTF183" s="22"/>
      <c r="BTG183" s="22"/>
      <c r="BTH183" s="22"/>
      <c r="BTI183" s="22"/>
      <c r="BTJ183" s="22"/>
      <c r="BTK183" s="22"/>
      <c r="BTL183" s="22"/>
      <c r="BTM183" s="22"/>
      <c r="BTN183" s="22"/>
      <c r="BTO183" s="22"/>
      <c r="BTP183" s="22"/>
      <c r="BTQ183" s="22"/>
      <c r="BTR183" s="22"/>
      <c r="BTS183" s="22"/>
      <c r="BTT183" s="22"/>
      <c r="BTU183" s="22"/>
      <c r="BTV183" s="22"/>
      <c r="BTW183" s="22"/>
      <c r="BTX183" s="22"/>
      <c r="BTY183" s="22"/>
      <c r="BTZ183" s="22"/>
      <c r="BUA183" s="22"/>
      <c r="BUB183" s="22"/>
      <c r="BUC183" s="22"/>
      <c r="BUD183" s="22"/>
      <c r="BUE183" s="22"/>
      <c r="BUF183" s="22"/>
      <c r="BUG183" s="22"/>
      <c r="BUH183" s="22"/>
      <c r="BUI183" s="22"/>
      <c r="BUJ183" s="22"/>
      <c r="BUK183" s="22"/>
      <c r="BUL183" s="22"/>
      <c r="BUM183" s="22"/>
      <c r="BUN183" s="22"/>
      <c r="BUO183" s="22"/>
      <c r="BUP183" s="22"/>
      <c r="BUQ183" s="22"/>
      <c r="BUR183" s="22"/>
      <c r="BUS183" s="22"/>
      <c r="BUT183" s="22"/>
      <c r="BUU183" s="22"/>
      <c r="BUV183" s="22"/>
      <c r="BUW183" s="22"/>
      <c r="BUX183" s="22"/>
      <c r="BUY183" s="22"/>
      <c r="BUZ183" s="22"/>
      <c r="BVA183" s="22"/>
      <c r="BVB183" s="22"/>
      <c r="BVC183" s="22"/>
      <c r="BVD183" s="22"/>
      <c r="BVE183" s="22"/>
      <c r="BVF183" s="22"/>
      <c r="BVG183" s="22"/>
      <c r="BVH183" s="22"/>
      <c r="BVI183" s="22"/>
      <c r="BVJ183" s="22"/>
      <c r="BVK183" s="22"/>
      <c r="BVL183" s="22"/>
      <c r="BVM183" s="22"/>
      <c r="BVN183" s="22"/>
      <c r="BVO183" s="22"/>
      <c r="BVP183" s="22"/>
      <c r="BVQ183" s="22"/>
      <c r="BVR183" s="22"/>
      <c r="BVS183" s="22"/>
      <c r="BVT183" s="22"/>
      <c r="BVU183" s="22"/>
      <c r="BVV183" s="22"/>
      <c r="BVW183" s="22"/>
      <c r="BVX183" s="22"/>
      <c r="BVY183" s="22"/>
      <c r="BVZ183" s="22"/>
      <c r="BWA183" s="22"/>
      <c r="BWB183" s="22"/>
      <c r="BWC183" s="22"/>
      <c r="BWD183" s="22"/>
      <c r="BWE183" s="22"/>
      <c r="BWF183" s="22"/>
      <c r="BWG183" s="22"/>
      <c r="BWH183" s="22"/>
      <c r="BWI183" s="22"/>
      <c r="BWJ183" s="22"/>
      <c r="BWK183" s="22"/>
      <c r="BWL183" s="22"/>
      <c r="BWM183" s="22"/>
      <c r="BWN183" s="22"/>
      <c r="BWO183" s="22"/>
      <c r="BWP183" s="22"/>
      <c r="BWQ183" s="22"/>
      <c r="BWR183" s="22"/>
      <c r="BWS183" s="22"/>
      <c r="BWT183" s="22"/>
      <c r="BWU183" s="22"/>
      <c r="BWV183" s="22"/>
      <c r="BWW183" s="22"/>
      <c r="BWX183" s="22"/>
      <c r="BWY183" s="22"/>
      <c r="BWZ183" s="22"/>
      <c r="BXA183" s="22"/>
      <c r="BXB183" s="22"/>
      <c r="BXC183" s="22"/>
      <c r="BXD183" s="22"/>
      <c r="BXE183" s="22"/>
      <c r="BXF183" s="22"/>
      <c r="BXG183" s="22"/>
      <c r="BXH183" s="22"/>
      <c r="BXI183" s="22"/>
      <c r="BXJ183" s="22"/>
      <c r="BXK183" s="22"/>
      <c r="BXL183" s="22"/>
      <c r="BXM183" s="22"/>
      <c r="BXN183" s="22"/>
      <c r="BXO183" s="22"/>
      <c r="BXP183" s="22"/>
      <c r="BXQ183" s="22"/>
      <c r="BXR183" s="22"/>
      <c r="BXS183" s="22"/>
      <c r="BXT183" s="22"/>
      <c r="BXU183" s="22"/>
      <c r="BXV183" s="22"/>
      <c r="BXW183" s="22"/>
      <c r="BXX183" s="22"/>
      <c r="BXY183" s="22"/>
      <c r="BXZ183" s="22"/>
      <c r="BYA183" s="22"/>
      <c r="BYB183" s="22"/>
      <c r="BYC183" s="22"/>
      <c r="BYD183" s="22"/>
      <c r="BYE183" s="22"/>
      <c r="BYF183" s="22"/>
      <c r="BYG183" s="22"/>
      <c r="BYH183" s="22"/>
      <c r="BYI183" s="22"/>
      <c r="BYJ183" s="22"/>
      <c r="BYK183" s="22"/>
      <c r="BYL183" s="22"/>
      <c r="BYM183" s="22"/>
      <c r="BYN183" s="22"/>
      <c r="BYO183" s="22"/>
      <c r="BYP183" s="22"/>
      <c r="BYQ183" s="22"/>
      <c r="BYR183" s="22"/>
      <c r="BYS183" s="22"/>
      <c r="BYT183" s="22"/>
      <c r="BYU183" s="22"/>
      <c r="BYV183" s="22"/>
      <c r="BYW183" s="22"/>
      <c r="BYX183" s="22"/>
      <c r="BYY183" s="22"/>
      <c r="BYZ183" s="22"/>
      <c r="BZA183" s="22"/>
      <c r="BZB183" s="22"/>
      <c r="BZC183" s="22"/>
      <c r="BZD183" s="22"/>
      <c r="BZE183" s="22"/>
      <c r="BZF183" s="22"/>
      <c r="BZG183" s="22"/>
      <c r="BZH183" s="22"/>
      <c r="BZI183" s="22"/>
      <c r="BZJ183" s="22"/>
      <c r="BZK183" s="22"/>
      <c r="BZL183" s="22"/>
      <c r="BZM183" s="22"/>
      <c r="BZN183" s="22"/>
      <c r="BZO183" s="22"/>
      <c r="BZP183" s="22"/>
      <c r="BZQ183" s="22"/>
      <c r="BZR183" s="22"/>
      <c r="BZS183" s="22"/>
      <c r="BZT183" s="22"/>
      <c r="BZU183" s="22"/>
      <c r="BZV183" s="22"/>
      <c r="BZW183" s="22"/>
      <c r="BZX183" s="22"/>
      <c r="BZY183" s="22"/>
      <c r="BZZ183" s="22"/>
      <c r="CAA183" s="22"/>
      <c r="CAB183" s="22"/>
      <c r="CAC183" s="22"/>
      <c r="CAD183" s="22"/>
      <c r="CAE183" s="22"/>
      <c r="CAF183" s="22"/>
      <c r="CAG183" s="22"/>
      <c r="CAH183" s="22"/>
      <c r="CAI183" s="22"/>
      <c r="CAJ183" s="22"/>
      <c r="CAK183" s="22"/>
      <c r="CAL183" s="22"/>
      <c r="CAM183" s="22"/>
      <c r="CAN183" s="22"/>
      <c r="CAO183" s="22"/>
      <c r="CAP183" s="22"/>
      <c r="CAQ183" s="22"/>
      <c r="CAR183" s="22"/>
      <c r="CAS183" s="22"/>
      <c r="CAT183" s="22"/>
      <c r="CAU183" s="22"/>
      <c r="CAV183" s="22"/>
      <c r="CAW183" s="22"/>
      <c r="CAX183" s="22"/>
      <c r="CAY183" s="22"/>
      <c r="CAZ183" s="22"/>
      <c r="CBA183" s="22"/>
      <c r="CBB183" s="22"/>
      <c r="CBC183" s="22"/>
      <c r="CBD183" s="22"/>
      <c r="CBE183" s="22"/>
      <c r="CBF183" s="22"/>
      <c r="CBG183" s="22"/>
      <c r="CBH183" s="22"/>
      <c r="CBI183" s="22"/>
      <c r="CBJ183" s="22"/>
      <c r="CBK183" s="22"/>
      <c r="CBL183" s="22"/>
      <c r="CBM183" s="22"/>
      <c r="CBN183" s="22"/>
      <c r="CBO183" s="22"/>
      <c r="CBP183" s="22"/>
      <c r="CBQ183" s="22"/>
      <c r="CBR183" s="22"/>
      <c r="CBS183" s="22"/>
      <c r="CBT183" s="22"/>
      <c r="CBU183" s="22"/>
      <c r="CBV183" s="22"/>
      <c r="CBW183" s="22"/>
      <c r="CBX183" s="22"/>
      <c r="CBY183" s="22"/>
      <c r="CBZ183" s="22"/>
      <c r="CCA183" s="22"/>
      <c r="CCB183" s="22"/>
      <c r="CCC183" s="22"/>
      <c r="CCD183" s="22"/>
      <c r="CCE183" s="22"/>
      <c r="CCF183" s="22"/>
      <c r="CCG183" s="22"/>
      <c r="CCH183" s="22"/>
      <c r="CCI183" s="22"/>
      <c r="CCJ183" s="22"/>
      <c r="CCK183" s="22"/>
      <c r="CCL183" s="22"/>
      <c r="CCM183" s="22"/>
      <c r="CCN183" s="22"/>
      <c r="CCO183" s="22"/>
      <c r="CCP183" s="22"/>
      <c r="CCQ183" s="22"/>
      <c r="CCR183" s="22"/>
      <c r="CCS183" s="22"/>
      <c r="CCT183" s="22"/>
      <c r="CCU183" s="22"/>
      <c r="CCV183" s="22"/>
      <c r="CCW183" s="22"/>
      <c r="CCX183" s="22"/>
      <c r="CCY183" s="22"/>
      <c r="CCZ183" s="22"/>
      <c r="CDA183" s="22"/>
      <c r="CDB183" s="22"/>
      <c r="CDC183" s="22"/>
      <c r="CDD183" s="22"/>
      <c r="CDE183" s="22"/>
      <c r="CDF183" s="22"/>
      <c r="CDG183" s="22"/>
      <c r="CDH183" s="22"/>
      <c r="CDI183" s="22"/>
      <c r="CDJ183" s="22"/>
      <c r="CDK183" s="22"/>
      <c r="CDL183" s="22"/>
      <c r="CDM183" s="22"/>
      <c r="CDN183" s="22"/>
      <c r="CDO183" s="22"/>
      <c r="CDP183" s="22"/>
      <c r="CDQ183" s="22"/>
      <c r="CDR183" s="22"/>
      <c r="CDS183" s="22"/>
      <c r="CDT183" s="22"/>
      <c r="CDU183" s="22"/>
      <c r="CDV183" s="22"/>
      <c r="CDW183" s="22"/>
      <c r="CDX183" s="22"/>
      <c r="CDY183" s="22"/>
      <c r="CDZ183" s="22"/>
      <c r="CEA183" s="22"/>
      <c r="CEB183" s="22"/>
      <c r="CEC183" s="22"/>
      <c r="CED183" s="22"/>
      <c r="CEE183" s="22"/>
      <c r="CEF183" s="22"/>
      <c r="CEG183" s="22"/>
      <c r="CEH183" s="22"/>
      <c r="CEI183" s="22"/>
      <c r="CEJ183" s="22"/>
      <c r="CEK183" s="22"/>
      <c r="CEL183" s="22"/>
      <c r="CEM183" s="22"/>
      <c r="CEN183" s="22"/>
      <c r="CEO183" s="22"/>
      <c r="CEP183" s="22"/>
      <c r="CEQ183" s="22"/>
      <c r="CER183" s="22"/>
      <c r="CES183" s="22"/>
      <c r="CET183" s="22"/>
      <c r="CEU183" s="22"/>
      <c r="CEV183" s="22"/>
      <c r="CEW183" s="22"/>
      <c r="CEX183" s="22"/>
      <c r="CEY183" s="22"/>
      <c r="CEZ183" s="22"/>
      <c r="CFA183" s="22"/>
      <c r="CFB183" s="22"/>
      <c r="CFC183" s="22"/>
      <c r="CFD183" s="22"/>
      <c r="CFE183" s="22"/>
      <c r="CFF183" s="22"/>
      <c r="CFG183" s="22"/>
      <c r="CFH183" s="22"/>
      <c r="CFI183" s="22"/>
      <c r="CFJ183" s="22"/>
      <c r="CFK183" s="22"/>
      <c r="CFL183" s="22"/>
      <c r="CFM183" s="22"/>
      <c r="CFN183" s="22"/>
      <c r="CFO183" s="22"/>
      <c r="CFP183" s="22"/>
      <c r="CFQ183" s="22"/>
      <c r="CFR183" s="22"/>
      <c r="CFS183" s="22"/>
      <c r="CFT183" s="22"/>
      <c r="CFU183" s="22"/>
      <c r="CFV183" s="22"/>
      <c r="CFW183" s="22"/>
      <c r="CFX183" s="22"/>
      <c r="CFY183" s="22"/>
      <c r="CFZ183" s="22"/>
      <c r="CGA183" s="22"/>
      <c r="CGB183" s="22"/>
      <c r="CGC183" s="22"/>
      <c r="CGD183" s="22"/>
      <c r="CGE183" s="22"/>
      <c r="CGF183" s="22"/>
      <c r="CGG183" s="22"/>
      <c r="CGH183" s="22"/>
      <c r="CGI183" s="22"/>
      <c r="CGJ183" s="22"/>
      <c r="CGK183" s="22"/>
      <c r="CGL183" s="22"/>
      <c r="CGM183" s="22"/>
      <c r="CGN183" s="22"/>
      <c r="CGO183" s="22"/>
      <c r="CGP183" s="22"/>
      <c r="CGQ183" s="22"/>
      <c r="CGR183" s="22"/>
      <c r="CGS183" s="22"/>
      <c r="CGT183" s="22"/>
      <c r="CGU183" s="22"/>
      <c r="CGV183" s="22"/>
      <c r="CGW183" s="22"/>
      <c r="CGX183" s="22"/>
      <c r="CGY183" s="22"/>
      <c r="CGZ183" s="22"/>
      <c r="CHA183" s="22"/>
      <c r="CHB183" s="22"/>
      <c r="CHC183" s="22"/>
      <c r="CHD183" s="22"/>
      <c r="CHE183" s="22"/>
      <c r="CHF183" s="22"/>
      <c r="CHG183" s="22"/>
      <c r="CHH183" s="22"/>
      <c r="CHI183" s="22"/>
      <c r="CHJ183" s="22"/>
      <c r="CHK183" s="22"/>
      <c r="CHL183" s="22"/>
      <c r="CHM183" s="22"/>
      <c r="CHN183" s="22"/>
      <c r="CHO183" s="22"/>
      <c r="CHP183" s="22"/>
      <c r="CHQ183" s="22"/>
      <c r="CHR183" s="22"/>
      <c r="CHS183" s="22"/>
      <c r="CHT183" s="22"/>
      <c r="CHU183" s="22"/>
      <c r="CHV183" s="22"/>
      <c r="CHW183" s="22"/>
      <c r="CHX183" s="22"/>
      <c r="CHY183" s="22"/>
      <c r="CHZ183" s="22"/>
      <c r="CIA183" s="22"/>
      <c r="CIB183" s="22"/>
      <c r="CIC183" s="22"/>
      <c r="CID183" s="22"/>
      <c r="CIE183" s="22"/>
      <c r="CIF183" s="22"/>
      <c r="CIG183" s="22"/>
      <c r="CIH183" s="22"/>
      <c r="CII183" s="22"/>
      <c r="CIJ183" s="22"/>
      <c r="CIK183" s="22"/>
      <c r="CIL183" s="22"/>
      <c r="CIM183" s="22"/>
      <c r="CIN183" s="22"/>
      <c r="CIO183" s="22"/>
      <c r="CIP183" s="22"/>
      <c r="CIQ183" s="22"/>
      <c r="CIR183" s="22"/>
      <c r="CIS183" s="22"/>
      <c r="CIT183" s="22"/>
      <c r="CIU183" s="22"/>
      <c r="CIV183" s="22"/>
      <c r="CIW183" s="22"/>
      <c r="CIX183" s="22"/>
      <c r="CIY183" s="22"/>
      <c r="CIZ183" s="22"/>
      <c r="CJA183" s="22"/>
      <c r="CJB183" s="22"/>
      <c r="CJC183" s="22"/>
      <c r="CJD183" s="22"/>
      <c r="CJE183" s="22"/>
      <c r="CJF183" s="22"/>
      <c r="CJG183" s="22"/>
      <c r="CJH183" s="22"/>
      <c r="CJI183" s="22"/>
      <c r="CJJ183" s="22"/>
      <c r="CJK183" s="22"/>
      <c r="CJL183" s="22"/>
      <c r="CJM183" s="22"/>
      <c r="CJN183" s="22"/>
      <c r="CJO183" s="22"/>
      <c r="CJP183" s="22"/>
      <c r="CJQ183" s="22"/>
      <c r="CJR183" s="22"/>
      <c r="CJS183" s="22"/>
      <c r="CJT183" s="22"/>
      <c r="CJU183" s="22"/>
      <c r="CJV183" s="22"/>
      <c r="CJW183" s="22"/>
      <c r="CJX183" s="22"/>
      <c r="CJY183" s="22"/>
      <c r="CJZ183" s="22"/>
      <c r="CKA183" s="22"/>
      <c r="CKB183" s="22"/>
      <c r="CKC183" s="22"/>
      <c r="CKD183" s="22"/>
      <c r="CKE183" s="22"/>
      <c r="CKF183" s="22"/>
      <c r="CKG183" s="22"/>
      <c r="CKH183" s="22"/>
      <c r="CKI183" s="22"/>
      <c r="CKJ183" s="22"/>
      <c r="CKK183" s="22"/>
      <c r="CKL183" s="22"/>
      <c r="CKM183" s="22"/>
      <c r="CKN183" s="22"/>
      <c r="CKO183" s="22"/>
      <c r="CKP183" s="22"/>
      <c r="CKQ183" s="22"/>
      <c r="CKR183" s="22"/>
      <c r="CKS183" s="22"/>
      <c r="CKT183" s="22"/>
      <c r="CKU183" s="22"/>
      <c r="CKV183" s="22"/>
      <c r="CKW183" s="22"/>
      <c r="CKX183" s="22"/>
      <c r="CKY183" s="22"/>
      <c r="CKZ183" s="22"/>
      <c r="CLA183" s="22"/>
      <c r="CLB183" s="22"/>
      <c r="CLC183" s="22"/>
      <c r="CLD183" s="22"/>
      <c r="CLE183" s="22"/>
      <c r="CLF183" s="22"/>
      <c r="CLG183" s="22"/>
      <c r="CLH183" s="22"/>
      <c r="CLI183" s="22"/>
      <c r="CLJ183" s="22"/>
      <c r="CLK183" s="22"/>
      <c r="CLL183" s="22"/>
      <c r="CLM183" s="22"/>
      <c r="CLN183" s="22"/>
      <c r="CLO183" s="22"/>
      <c r="CLP183" s="22"/>
      <c r="CLQ183" s="22"/>
      <c r="CLR183" s="22"/>
      <c r="CLS183" s="22"/>
      <c r="CLT183" s="22"/>
      <c r="CLU183" s="22"/>
      <c r="CLV183" s="22"/>
      <c r="CLW183" s="22"/>
      <c r="CLX183" s="22"/>
      <c r="CLY183" s="22"/>
      <c r="CLZ183" s="22"/>
      <c r="CMA183" s="22"/>
      <c r="CMB183" s="22"/>
      <c r="CMC183" s="22"/>
      <c r="CMD183" s="22"/>
      <c r="CME183" s="22"/>
      <c r="CMF183" s="22"/>
      <c r="CMG183" s="22"/>
      <c r="CMH183" s="22"/>
      <c r="CMI183" s="22"/>
      <c r="CMJ183" s="22"/>
      <c r="CMK183" s="22"/>
      <c r="CML183" s="22"/>
      <c r="CMM183" s="22"/>
      <c r="CMN183" s="22"/>
      <c r="CMO183" s="22"/>
      <c r="CMP183" s="22"/>
      <c r="CMQ183" s="22"/>
      <c r="CMR183" s="22"/>
      <c r="CMS183" s="22"/>
      <c r="CMT183" s="22"/>
      <c r="CMU183" s="22"/>
      <c r="CMV183" s="22"/>
      <c r="CMW183" s="22"/>
      <c r="CMX183" s="22"/>
      <c r="CMY183" s="22"/>
      <c r="CMZ183" s="22"/>
      <c r="CNA183" s="22"/>
      <c r="CNB183" s="22"/>
      <c r="CNC183" s="22"/>
      <c r="CND183" s="22"/>
      <c r="CNE183" s="22"/>
      <c r="CNF183" s="22"/>
      <c r="CNG183" s="22"/>
      <c r="CNH183" s="22"/>
      <c r="CNI183" s="22"/>
      <c r="CNJ183" s="22"/>
      <c r="CNK183" s="22"/>
      <c r="CNL183" s="22"/>
      <c r="CNM183" s="22"/>
      <c r="CNN183" s="22"/>
      <c r="CNO183" s="22"/>
      <c r="CNP183" s="22"/>
      <c r="CNQ183" s="22"/>
      <c r="CNR183" s="22"/>
      <c r="CNS183" s="22"/>
      <c r="CNT183" s="22"/>
      <c r="CNU183" s="22"/>
      <c r="CNV183" s="22"/>
      <c r="CNW183" s="22"/>
      <c r="CNX183" s="22"/>
      <c r="CNY183" s="22"/>
      <c r="CNZ183" s="22"/>
      <c r="COA183" s="22"/>
      <c r="COB183" s="22"/>
      <c r="COC183" s="22"/>
      <c r="COD183" s="22"/>
      <c r="COE183" s="22"/>
      <c r="COF183" s="22"/>
      <c r="COG183" s="22"/>
      <c r="COH183" s="22"/>
      <c r="COI183" s="22"/>
      <c r="COJ183" s="22"/>
      <c r="COK183" s="22"/>
      <c r="COL183" s="22"/>
      <c r="COM183" s="22"/>
      <c r="CON183" s="22"/>
      <c r="COO183" s="22"/>
      <c r="COP183" s="22"/>
      <c r="COQ183" s="22"/>
      <c r="COR183" s="22"/>
      <c r="COS183" s="22"/>
      <c r="COT183" s="22"/>
      <c r="COU183" s="22"/>
      <c r="COV183" s="22"/>
      <c r="COW183" s="22"/>
      <c r="COX183" s="22"/>
      <c r="COY183" s="22"/>
      <c r="COZ183" s="22"/>
      <c r="CPA183" s="22"/>
      <c r="CPB183" s="22"/>
      <c r="CPC183" s="22"/>
      <c r="CPD183" s="22"/>
      <c r="CPE183" s="22"/>
      <c r="CPF183" s="22"/>
      <c r="CPG183" s="22"/>
      <c r="CPH183" s="22"/>
      <c r="CPI183" s="22"/>
      <c r="CPJ183" s="22"/>
      <c r="CPK183" s="22"/>
      <c r="CPL183" s="22"/>
      <c r="CPM183" s="22"/>
      <c r="CPN183" s="22"/>
      <c r="CPO183" s="22"/>
      <c r="CPP183" s="22"/>
      <c r="CPQ183" s="22"/>
      <c r="CPR183" s="22"/>
      <c r="CPS183" s="22"/>
      <c r="CPT183" s="22"/>
      <c r="CPU183" s="22"/>
      <c r="CPV183" s="22"/>
      <c r="CPW183" s="22"/>
      <c r="CPX183" s="22"/>
      <c r="CPY183" s="22"/>
      <c r="CPZ183" s="22"/>
      <c r="CQA183" s="22"/>
      <c r="CQB183" s="22"/>
      <c r="CQC183" s="22"/>
      <c r="CQD183" s="22"/>
      <c r="CQE183" s="22"/>
      <c r="CQF183" s="22"/>
      <c r="CQG183" s="22"/>
      <c r="CQH183" s="22"/>
      <c r="CQI183" s="22"/>
      <c r="CQJ183" s="22"/>
      <c r="CQK183" s="22"/>
      <c r="CQL183" s="22"/>
      <c r="CQM183" s="22"/>
      <c r="CQN183" s="22"/>
      <c r="CQO183" s="22"/>
      <c r="CQP183" s="22"/>
      <c r="CQQ183" s="22"/>
      <c r="CQR183" s="22"/>
      <c r="CQS183" s="22"/>
      <c r="CQT183" s="22"/>
      <c r="CQU183" s="22"/>
      <c r="CQV183" s="22"/>
      <c r="CQW183" s="22"/>
      <c r="CQX183" s="22"/>
      <c r="CQY183" s="22"/>
      <c r="CQZ183" s="22"/>
      <c r="CRA183" s="22"/>
      <c r="CRB183" s="22"/>
      <c r="CRC183" s="22"/>
      <c r="CRD183" s="22"/>
      <c r="CRE183" s="22"/>
      <c r="CRF183" s="22"/>
      <c r="CRG183" s="22"/>
      <c r="CRH183" s="22"/>
      <c r="CRI183" s="22"/>
      <c r="CRJ183" s="22"/>
      <c r="CRK183" s="22"/>
      <c r="CRL183" s="22"/>
      <c r="CRM183" s="22"/>
      <c r="CRN183" s="22"/>
      <c r="CRO183" s="22"/>
      <c r="CRP183" s="22"/>
      <c r="CRQ183" s="22"/>
      <c r="CRR183" s="22"/>
      <c r="CRS183" s="22"/>
      <c r="CRT183" s="22"/>
      <c r="CRU183" s="22"/>
      <c r="CRV183" s="22"/>
      <c r="CRW183" s="22"/>
      <c r="CRX183" s="22"/>
      <c r="CRY183" s="22"/>
      <c r="CRZ183" s="22"/>
      <c r="CSA183" s="22"/>
      <c r="CSB183" s="22"/>
      <c r="CSC183" s="22"/>
      <c r="CSD183" s="22"/>
      <c r="CSE183" s="22"/>
      <c r="CSF183" s="22"/>
      <c r="CSG183" s="22"/>
      <c r="CSH183" s="22"/>
      <c r="CSI183" s="22"/>
      <c r="CSJ183" s="22"/>
      <c r="CSK183" s="22"/>
      <c r="CSL183" s="22"/>
      <c r="CSM183" s="22"/>
      <c r="CSN183" s="22"/>
      <c r="CSO183" s="22"/>
      <c r="CSP183" s="22"/>
      <c r="CSQ183" s="22"/>
      <c r="CSR183" s="22"/>
      <c r="CSS183" s="22"/>
      <c r="CST183" s="22"/>
      <c r="CSU183" s="22"/>
      <c r="CSV183" s="22"/>
      <c r="CSW183" s="22"/>
      <c r="CSX183" s="22"/>
      <c r="CSY183" s="22"/>
      <c r="CSZ183" s="22"/>
      <c r="CTA183" s="22"/>
      <c r="CTB183" s="22"/>
      <c r="CTC183" s="22"/>
      <c r="CTD183" s="22"/>
      <c r="CTE183" s="22"/>
      <c r="CTF183" s="22"/>
      <c r="CTG183" s="22"/>
      <c r="CTH183" s="22"/>
      <c r="CTI183" s="22"/>
      <c r="CTJ183" s="22"/>
      <c r="CTK183" s="22"/>
      <c r="CTL183" s="22"/>
      <c r="CTM183" s="22"/>
      <c r="CTN183" s="22"/>
      <c r="CTO183" s="22"/>
      <c r="CTP183" s="22"/>
      <c r="CTQ183" s="22"/>
      <c r="CTR183" s="22"/>
      <c r="CTS183" s="22"/>
      <c r="CTT183" s="22"/>
      <c r="CTU183" s="22"/>
      <c r="CTV183" s="22"/>
      <c r="CTW183" s="22"/>
      <c r="CTX183" s="22"/>
      <c r="CTY183" s="22"/>
      <c r="CTZ183" s="22"/>
      <c r="CUA183" s="22"/>
      <c r="CUB183" s="22"/>
      <c r="CUC183" s="22"/>
      <c r="CUD183" s="22"/>
      <c r="CUE183" s="22"/>
      <c r="CUF183" s="22"/>
      <c r="CUG183" s="22"/>
      <c r="CUH183" s="22"/>
      <c r="CUI183" s="22"/>
      <c r="CUJ183" s="22"/>
      <c r="CUK183" s="22"/>
      <c r="CUL183" s="22"/>
      <c r="CUM183" s="22"/>
      <c r="CUN183" s="22"/>
      <c r="CUO183" s="22"/>
      <c r="CUP183" s="22"/>
      <c r="CUQ183" s="22"/>
      <c r="CUR183" s="22"/>
      <c r="CUS183" s="22"/>
      <c r="CUT183" s="22"/>
      <c r="CUU183" s="22"/>
      <c r="CUV183" s="22"/>
      <c r="CUW183" s="22"/>
      <c r="CUX183" s="22"/>
      <c r="CUY183" s="22"/>
      <c r="CUZ183" s="22"/>
      <c r="CVA183" s="22"/>
      <c r="CVB183" s="22"/>
      <c r="CVC183" s="22"/>
      <c r="CVD183" s="22"/>
      <c r="CVE183" s="22"/>
      <c r="CVF183" s="22"/>
      <c r="CVG183" s="22"/>
      <c r="CVH183" s="22"/>
      <c r="CVI183" s="22"/>
      <c r="CVJ183" s="22"/>
      <c r="CVK183" s="22"/>
      <c r="CVL183" s="22"/>
      <c r="CVM183" s="22"/>
      <c r="CVN183" s="22"/>
      <c r="CVO183" s="22"/>
      <c r="CVP183" s="22"/>
      <c r="CVQ183" s="22"/>
      <c r="CVR183" s="22"/>
      <c r="CVS183" s="22"/>
      <c r="CVT183" s="22"/>
      <c r="CVU183" s="22"/>
      <c r="CVV183" s="22"/>
      <c r="CVW183" s="22"/>
      <c r="CVX183" s="22"/>
      <c r="CVY183" s="22"/>
      <c r="CVZ183" s="22"/>
      <c r="CWA183" s="22"/>
      <c r="CWB183" s="22"/>
      <c r="CWC183" s="22"/>
      <c r="CWD183" s="22"/>
      <c r="CWE183" s="22"/>
      <c r="CWF183" s="22"/>
      <c r="CWG183" s="22"/>
      <c r="CWH183" s="22"/>
      <c r="CWI183" s="22"/>
      <c r="CWJ183" s="22"/>
      <c r="CWK183" s="22"/>
      <c r="CWL183" s="22"/>
      <c r="CWM183" s="22"/>
      <c r="CWN183" s="22"/>
      <c r="CWO183" s="22"/>
      <c r="CWP183" s="22"/>
      <c r="CWQ183" s="22"/>
      <c r="CWR183" s="22"/>
      <c r="CWS183" s="22"/>
      <c r="CWT183" s="22"/>
      <c r="CWU183" s="22"/>
      <c r="CWV183" s="22"/>
      <c r="CWW183" s="22"/>
      <c r="CWX183" s="22"/>
      <c r="CWY183" s="22"/>
      <c r="CWZ183" s="22"/>
      <c r="CXA183" s="22"/>
      <c r="CXB183" s="22"/>
      <c r="CXC183" s="22"/>
      <c r="CXD183" s="22"/>
      <c r="CXE183" s="22"/>
      <c r="CXF183" s="22"/>
      <c r="CXG183" s="22"/>
      <c r="CXH183" s="22"/>
      <c r="CXI183" s="22"/>
      <c r="CXJ183" s="22"/>
      <c r="CXK183" s="22"/>
      <c r="CXL183" s="22"/>
      <c r="CXM183" s="22"/>
      <c r="CXN183" s="22"/>
      <c r="CXO183" s="22"/>
      <c r="CXP183" s="22"/>
      <c r="CXQ183" s="22"/>
      <c r="CXR183" s="22"/>
      <c r="CXS183" s="22"/>
      <c r="CXT183" s="22"/>
      <c r="CXU183" s="22"/>
      <c r="CXV183" s="22"/>
      <c r="CXW183" s="22"/>
      <c r="CXX183" s="22"/>
      <c r="CXY183" s="22"/>
      <c r="CXZ183" s="22"/>
      <c r="CYA183" s="22"/>
      <c r="CYB183" s="22"/>
      <c r="CYC183" s="22"/>
      <c r="CYD183" s="22"/>
      <c r="CYE183" s="22"/>
      <c r="CYF183" s="22"/>
      <c r="CYG183" s="22"/>
      <c r="CYH183" s="22"/>
      <c r="CYI183" s="22"/>
      <c r="CYJ183" s="22"/>
      <c r="CYK183" s="22"/>
      <c r="CYL183" s="22"/>
      <c r="CYM183" s="22"/>
      <c r="CYN183" s="22"/>
      <c r="CYO183" s="22"/>
      <c r="CYP183" s="22"/>
      <c r="CYQ183" s="22"/>
      <c r="CYR183" s="22"/>
      <c r="CYS183" s="22"/>
      <c r="CYT183" s="22"/>
      <c r="CYU183" s="22"/>
      <c r="CYV183" s="22"/>
      <c r="CYW183" s="22"/>
      <c r="CYX183" s="22"/>
      <c r="CYY183" s="22"/>
      <c r="CYZ183" s="22"/>
      <c r="CZA183" s="22"/>
      <c r="CZB183" s="22"/>
      <c r="CZC183" s="22"/>
      <c r="CZD183" s="22"/>
      <c r="CZE183" s="22"/>
      <c r="CZF183" s="22"/>
      <c r="CZG183" s="22"/>
      <c r="CZH183" s="22"/>
      <c r="CZI183" s="22"/>
      <c r="CZJ183" s="22"/>
      <c r="CZK183" s="22"/>
      <c r="CZL183" s="22"/>
      <c r="CZM183" s="22"/>
      <c r="CZN183" s="22"/>
      <c r="CZO183" s="22"/>
      <c r="CZP183" s="22"/>
      <c r="CZQ183" s="22"/>
      <c r="CZR183" s="22"/>
      <c r="CZS183" s="22"/>
      <c r="CZT183" s="22"/>
      <c r="CZU183" s="22"/>
      <c r="CZV183" s="22"/>
      <c r="CZW183" s="22"/>
      <c r="CZX183" s="22"/>
      <c r="CZY183" s="22"/>
      <c r="CZZ183" s="22"/>
      <c r="DAA183" s="22"/>
      <c r="DAB183" s="22"/>
      <c r="DAC183" s="22"/>
      <c r="DAD183" s="22"/>
      <c r="DAE183" s="22"/>
      <c r="DAF183" s="22"/>
      <c r="DAG183" s="22"/>
      <c r="DAH183" s="22"/>
      <c r="DAI183" s="22"/>
      <c r="DAJ183" s="22"/>
      <c r="DAK183" s="22"/>
      <c r="DAL183" s="22"/>
      <c r="DAM183" s="22"/>
      <c r="DAN183" s="22"/>
      <c r="DAO183" s="22"/>
      <c r="DAP183" s="22"/>
      <c r="DAQ183" s="22"/>
      <c r="DAR183" s="22"/>
      <c r="DAS183" s="22"/>
      <c r="DAT183" s="22"/>
      <c r="DAU183" s="22"/>
      <c r="DAV183" s="22"/>
      <c r="DAW183" s="22"/>
      <c r="DAX183" s="22"/>
      <c r="DAY183" s="22"/>
      <c r="DAZ183" s="22"/>
      <c r="DBA183" s="22"/>
      <c r="DBB183" s="22"/>
      <c r="DBC183" s="22"/>
      <c r="DBD183" s="22"/>
      <c r="DBE183" s="22"/>
      <c r="DBF183" s="22"/>
      <c r="DBG183" s="22"/>
      <c r="DBH183" s="22"/>
      <c r="DBI183" s="22"/>
      <c r="DBJ183" s="22"/>
      <c r="DBK183" s="22"/>
      <c r="DBL183" s="22"/>
      <c r="DBM183" s="22"/>
      <c r="DBN183" s="22"/>
      <c r="DBO183" s="22"/>
      <c r="DBP183" s="22"/>
      <c r="DBQ183" s="22"/>
      <c r="DBR183" s="22"/>
      <c r="DBS183" s="22"/>
      <c r="DBT183" s="22"/>
      <c r="DBU183" s="22"/>
      <c r="DBV183" s="22"/>
      <c r="DBW183" s="22"/>
      <c r="DBX183" s="22"/>
      <c r="DBY183" s="22"/>
      <c r="DBZ183" s="22"/>
      <c r="DCA183" s="22"/>
      <c r="DCB183" s="22"/>
      <c r="DCC183" s="22"/>
      <c r="DCD183" s="22"/>
      <c r="DCE183" s="22"/>
      <c r="DCF183" s="22"/>
      <c r="DCG183" s="22"/>
      <c r="DCH183" s="22"/>
      <c r="DCI183" s="22"/>
      <c r="DCJ183" s="22"/>
      <c r="DCK183" s="22"/>
      <c r="DCL183" s="22"/>
      <c r="DCM183" s="22"/>
      <c r="DCN183" s="22"/>
      <c r="DCO183" s="22"/>
      <c r="DCP183" s="22"/>
      <c r="DCQ183" s="22"/>
      <c r="DCR183" s="22"/>
      <c r="DCS183" s="22"/>
      <c r="DCT183" s="22"/>
      <c r="DCU183" s="22"/>
      <c r="DCV183" s="22"/>
      <c r="DCW183" s="22"/>
      <c r="DCX183" s="22"/>
      <c r="DCY183" s="22"/>
      <c r="DCZ183" s="22"/>
      <c r="DDA183" s="22"/>
      <c r="DDB183" s="22"/>
      <c r="DDC183" s="22"/>
      <c r="DDD183" s="22"/>
      <c r="DDE183" s="22"/>
      <c r="DDF183" s="22"/>
      <c r="DDG183" s="22"/>
      <c r="DDH183" s="22"/>
      <c r="DDI183" s="22"/>
      <c r="DDJ183" s="22"/>
      <c r="DDK183" s="22"/>
      <c r="DDL183" s="22"/>
      <c r="DDM183" s="22"/>
      <c r="DDN183" s="22"/>
      <c r="DDO183" s="22"/>
      <c r="DDP183" s="22"/>
      <c r="DDQ183" s="22"/>
      <c r="DDR183" s="22"/>
      <c r="DDS183" s="22"/>
      <c r="DDT183" s="22"/>
      <c r="DDU183" s="22"/>
      <c r="DDV183" s="22"/>
      <c r="DDW183" s="22"/>
      <c r="DDX183" s="22"/>
      <c r="DDY183" s="22"/>
      <c r="DDZ183" s="22"/>
      <c r="DEA183" s="22"/>
      <c r="DEB183" s="22"/>
      <c r="DEC183" s="22"/>
      <c r="DED183" s="22"/>
      <c r="DEE183" s="22"/>
      <c r="DEF183" s="22"/>
      <c r="DEG183" s="22"/>
      <c r="DEH183" s="22"/>
      <c r="DEI183" s="22"/>
      <c r="DEJ183" s="22"/>
      <c r="DEK183" s="22"/>
      <c r="DEL183" s="22"/>
      <c r="DEM183" s="22"/>
      <c r="DEN183" s="22"/>
      <c r="DEO183" s="22"/>
      <c r="DEP183" s="22"/>
      <c r="DEQ183" s="22"/>
      <c r="DER183" s="22"/>
      <c r="DES183" s="22"/>
      <c r="DET183" s="22"/>
      <c r="DEU183" s="22"/>
      <c r="DEV183" s="22"/>
      <c r="DEW183" s="22"/>
      <c r="DEX183" s="22"/>
      <c r="DEY183" s="22"/>
      <c r="DEZ183" s="22"/>
      <c r="DFA183" s="22"/>
      <c r="DFB183" s="22"/>
      <c r="DFC183" s="22"/>
      <c r="DFD183" s="22"/>
      <c r="DFE183" s="22"/>
      <c r="DFF183" s="22"/>
      <c r="DFG183" s="22"/>
      <c r="DFH183" s="22"/>
      <c r="DFI183" s="22"/>
      <c r="DFJ183" s="22"/>
      <c r="DFK183" s="22"/>
      <c r="DFL183" s="22"/>
      <c r="DFM183" s="22"/>
      <c r="DFN183" s="22"/>
      <c r="DFO183" s="22"/>
      <c r="DFP183" s="22"/>
      <c r="DFQ183" s="22"/>
      <c r="DFR183" s="22"/>
      <c r="DFS183" s="22"/>
      <c r="DFT183" s="22"/>
      <c r="DFU183" s="22"/>
      <c r="DFV183" s="22"/>
      <c r="DFW183" s="22"/>
      <c r="DFX183" s="22"/>
      <c r="DFY183" s="22"/>
      <c r="DFZ183" s="22"/>
      <c r="DGA183" s="22"/>
      <c r="DGB183" s="22"/>
      <c r="DGC183" s="22"/>
      <c r="DGD183" s="22"/>
      <c r="DGE183" s="22"/>
      <c r="DGF183" s="22"/>
      <c r="DGG183" s="22"/>
      <c r="DGH183" s="22"/>
      <c r="DGI183" s="22"/>
      <c r="DGJ183" s="22"/>
      <c r="DGK183" s="22"/>
      <c r="DGL183" s="22"/>
      <c r="DGM183" s="22"/>
      <c r="DGN183" s="22"/>
      <c r="DGO183" s="22"/>
      <c r="DGP183" s="22"/>
      <c r="DGQ183" s="22"/>
      <c r="DGR183" s="22"/>
      <c r="DGS183" s="22"/>
      <c r="DGT183" s="22"/>
      <c r="DGU183" s="22"/>
      <c r="DGV183" s="22"/>
      <c r="DGW183" s="22"/>
      <c r="DGX183" s="22"/>
      <c r="DGY183" s="22"/>
      <c r="DGZ183" s="22"/>
      <c r="DHA183" s="22"/>
      <c r="DHB183" s="22"/>
      <c r="DHC183" s="22"/>
      <c r="DHD183" s="22"/>
      <c r="DHE183" s="22"/>
      <c r="DHF183" s="22"/>
      <c r="DHG183" s="22"/>
      <c r="DHH183" s="22"/>
      <c r="DHI183" s="22"/>
      <c r="DHJ183" s="22"/>
      <c r="DHK183" s="22"/>
      <c r="DHL183" s="22"/>
      <c r="DHM183" s="22"/>
      <c r="DHN183" s="22"/>
      <c r="DHO183" s="22"/>
      <c r="DHP183" s="22"/>
      <c r="DHQ183" s="22"/>
      <c r="DHR183" s="22"/>
      <c r="DHS183" s="22"/>
      <c r="DHT183" s="22"/>
      <c r="DHU183" s="22"/>
      <c r="DHV183" s="22"/>
      <c r="DHW183" s="22"/>
      <c r="DHX183" s="22"/>
      <c r="DHY183" s="22"/>
      <c r="DHZ183" s="22"/>
      <c r="DIA183" s="22"/>
      <c r="DIB183" s="22"/>
      <c r="DIC183" s="22"/>
      <c r="DID183" s="22"/>
      <c r="DIE183" s="22"/>
      <c r="DIF183" s="22"/>
      <c r="DIG183" s="22"/>
      <c r="DIH183" s="22"/>
      <c r="DII183" s="22"/>
      <c r="DIJ183" s="22"/>
      <c r="DIK183" s="22"/>
      <c r="DIL183" s="22"/>
      <c r="DIM183" s="22"/>
      <c r="DIN183" s="22"/>
      <c r="DIO183" s="22"/>
      <c r="DIP183" s="22"/>
      <c r="DIQ183" s="22"/>
      <c r="DIR183" s="22"/>
      <c r="DIS183" s="22"/>
      <c r="DIT183" s="22"/>
      <c r="DIU183" s="22"/>
      <c r="DIV183" s="22"/>
      <c r="DIW183" s="22"/>
      <c r="DIX183" s="22"/>
      <c r="DIY183" s="22"/>
      <c r="DIZ183" s="22"/>
      <c r="DJA183" s="22"/>
      <c r="DJB183" s="22"/>
      <c r="DJC183" s="22"/>
      <c r="DJD183" s="22"/>
      <c r="DJE183" s="22"/>
      <c r="DJF183" s="22"/>
      <c r="DJG183" s="22"/>
      <c r="DJH183" s="22"/>
      <c r="DJI183" s="22"/>
      <c r="DJJ183" s="22"/>
      <c r="DJK183" s="22"/>
      <c r="DJL183" s="22"/>
      <c r="DJM183" s="22"/>
      <c r="DJN183" s="22"/>
      <c r="DJO183" s="22"/>
      <c r="DJP183" s="22"/>
      <c r="DJQ183" s="22"/>
      <c r="DJR183" s="22"/>
      <c r="DJS183" s="22"/>
      <c r="DJT183" s="22"/>
      <c r="DJU183" s="22"/>
      <c r="DJV183" s="22"/>
      <c r="DJW183" s="22"/>
      <c r="DJX183" s="22"/>
      <c r="DJY183" s="22"/>
      <c r="DJZ183" s="22"/>
      <c r="DKA183" s="22"/>
      <c r="DKB183" s="22"/>
      <c r="DKC183" s="22"/>
      <c r="DKD183" s="22"/>
      <c r="DKE183" s="22"/>
      <c r="DKF183" s="22"/>
      <c r="DKG183" s="22"/>
      <c r="DKH183" s="22"/>
      <c r="DKI183" s="22"/>
      <c r="DKJ183" s="22"/>
      <c r="DKK183" s="22"/>
      <c r="DKL183" s="22"/>
      <c r="DKM183" s="22"/>
      <c r="DKN183" s="22"/>
      <c r="DKO183" s="22"/>
      <c r="DKP183" s="22"/>
      <c r="DKQ183" s="22"/>
      <c r="DKR183" s="22"/>
      <c r="DKS183" s="22"/>
      <c r="DKT183" s="22"/>
      <c r="DKU183" s="22"/>
      <c r="DKV183" s="22"/>
      <c r="DKW183" s="22"/>
      <c r="DKX183" s="22"/>
      <c r="DKY183" s="22"/>
      <c r="DKZ183" s="22"/>
      <c r="DLA183" s="22"/>
      <c r="DLB183" s="22"/>
      <c r="DLC183" s="22"/>
      <c r="DLD183" s="22"/>
      <c r="DLE183" s="22"/>
      <c r="DLF183" s="22"/>
      <c r="DLG183" s="22"/>
      <c r="DLH183" s="22"/>
      <c r="DLI183" s="22"/>
      <c r="DLJ183" s="22"/>
      <c r="DLK183" s="22"/>
      <c r="DLL183" s="22"/>
      <c r="DLM183" s="22"/>
      <c r="DLN183" s="22"/>
      <c r="DLO183" s="22"/>
      <c r="DLP183" s="22"/>
      <c r="DLQ183" s="22"/>
      <c r="DLR183" s="22"/>
      <c r="DLS183" s="22"/>
      <c r="DLT183" s="22"/>
      <c r="DLU183" s="22"/>
      <c r="DLV183" s="22"/>
      <c r="DLW183" s="22"/>
      <c r="DLX183" s="22"/>
      <c r="DLY183" s="22"/>
      <c r="DLZ183" s="22"/>
      <c r="DMA183" s="22"/>
      <c r="DMB183" s="22"/>
      <c r="DMC183" s="22"/>
      <c r="DMD183" s="22"/>
      <c r="DME183" s="22"/>
      <c r="DMF183" s="22"/>
      <c r="DMG183" s="22"/>
      <c r="DMH183" s="22"/>
      <c r="DMI183" s="22"/>
      <c r="DMJ183" s="22"/>
      <c r="DMK183" s="22"/>
      <c r="DML183" s="22"/>
      <c r="DMM183" s="22"/>
      <c r="DMN183" s="22"/>
      <c r="DMO183" s="22"/>
      <c r="DMP183" s="22"/>
      <c r="DMQ183" s="22"/>
      <c r="DMR183" s="22"/>
      <c r="DMS183" s="22"/>
      <c r="DMT183" s="22"/>
      <c r="DMU183" s="22"/>
      <c r="DMV183" s="22"/>
      <c r="DMW183" s="22"/>
      <c r="DMX183" s="22"/>
      <c r="DMY183" s="22"/>
      <c r="DMZ183" s="22"/>
      <c r="DNA183" s="22"/>
      <c r="DNB183" s="22"/>
      <c r="DNC183" s="22"/>
      <c r="DND183" s="22"/>
      <c r="DNE183" s="22"/>
      <c r="DNF183" s="22"/>
      <c r="DNG183" s="22"/>
      <c r="DNH183" s="22"/>
      <c r="DNI183" s="22"/>
      <c r="DNJ183" s="22"/>
      <c r="DNK183" s="22"/>
      <c r="DNL183" s="22"/>
      <c r="DNM183" s="22"/>
      <c r="DNN183" s="22"/>
      <c r="DNO183" s="22"/>
      <c r="DNP183" s="22"/>
      <c r="DNQ183" s="22"/>
      <c r="DNR183" s="22"/>
      <c r="DNS183" s="22"/>
      <c r="DNT183" s="22"/>
      <c r="DNU183" s="22"/>
      <c r="DNV183" s="22"/>
      <c r="DNW183" s="22"/>
      <c r="DNX183" s="22"/>
      <c r="DNY183" s="22"/>
      <c r="DNZ183" s="22"/>
      <c r="DOA183" s="22"/>
      <c r="DOB183" s="22"/>
      <c r="DOC183" s="22"/>
      <c r="DOD183" s="22"/>
      <c r="DOE183" s="22"/>
      <c r="DOF183" s="22"/>
      <c r="DOG183" s="22"/>
      <c r="DOH183" s="22"/>
      <c r="DOI183" s="22"/>
      <c r="DOJ183" s="22"/>
      <c r="DOK183" s="22"/>
      <c r="DOL183" s="22"/>
      <c r="DOM183" s="22"/>
      <c r="DON183" s="22"/>
      <c r="DOO183" s="22"/>
      <c r="DOP183" s="22"/>
      <c r="DOQ183" s="22"/>
      <c r="DOR183" s="22"/>
      <c r="DOS183" s="22"/>
      <c r="DOT183" s="22"/>
      <c r="DOU183" s="22"/>
      <c r="DOV183" s="22"/>
      <c r="DOW183" s="22"/>
      <c r="DOX183" s="22"/>
      <c r="DOY183" s="22"/>
      <c r="DOZ183" s="22"/>
      <c r="DPA183" s="22"/>
      <c r="DPB183" s="22"/>
      <c r="DPC183" s="22"/>
      <c r="DPD183" s="22"/>
      <c r="DPE183" s="22"/>
      <c r="DPF183" s="22"/>
      <c r="DPG183" s="22"/>
      <c r="DPH183" s="22"/>
      <c r="DPI183" s="22"/>
      <c r="DPJ183" s="22"/>
      <c r="DPK183" s="22"/>
      <c r="DPL183" s="22"/>
      <c r="DPM183" s="22"/>
      <c r="DPN183" s="22"/>
      <c r="DPO183" s="22"/>
      <c r="DPP183" s="22"/>
      <c r="DPQ183" s="22"/>
      <c r="DPR183" s="22"/>
      <c r="DPS183" s="22"/>
      <c r="DPT183" s="22"/>
      <c r="DPU183" s="22"/>
      <c r="DPV183" s="22"/>
      <c r="DPW183" s="22"/>
      <c r="DPX183" s="22"/>
      <c r="DPY183" s="22"/>
      <c r="DPZ183" s="22"/>
      <c r="DQA183" s="22"/>
      <c r="DQB183" s="22"/>
      <c r="DQC183" s="22"/>
      <c r="DQD183" s="22"/>
      <c r="DQE183" s="22"/>
      <c r="DQF183" s="22"/>
      <c r="DQG183" s="22"/>
      <c r="DQH183" s="22"/>
      <c r="DQI183" s="22"/>
      <c r="DQJ183" s="22"/>
      <c r="DQK183" s="22"/>
      <c r="DQL183" s="22"/>
      <c r="DQM183" s="22"/>
      <c r="DQN183" s="22"/>
      <c r="DQO183" s="22"/>
      <c r="DQP183" s="22"/>
      <c r="DQQ183" s="22"/>
      <c r="DQR183" s="22"/>
      <c r="DQS183" s="22"/>
      <c r="DQT183" s="22"/>
      <c r="DQU183" s="22"/>
      <c r="DQV183" s="22"/>
      <c r="DQW183" s="22"/>
      <c r="DQX183" s="22"/>
      <c r="DQY183" s="22"/>
      <c r="DQZ183" s="22"/>
      <c r="DRA183" s="22"/>
      <c r="DRB183" s="22"/>
      <c r="DRC183" s="22"/>
      <c r="DRD183" s="22"/>
      <c r="DRE183" s="22"/>
      <c r="DRF183" s="22"/>
      <c r="DRG183" s="22"/>
      <c r="DRH183" s="22"/>
      <c r="DRI183" s="22"/>
      <c r="DRJ183" s="22"/>
      <c r="DRK183" s="22"/>
      <c r="DRL183" s="22"/>
      <c r="DRM183" s="22"/>
      <c r="DRN183" s="22"/>
      <c r="DRO183" s="22"/>
      <c r="DRP183" s="22"/>
      <c r="DRQ183" s="22"/>
      <c r="DRR183" s="22"/>
      <c r="DRS183" s="22"/>
      <c r="DRT183" s="22"/>
      <c r="DRU183" s="22"/>
      <c r="DRV183" s="22"/>
      <c r="DRW183" s="22"/>
      <c r="DRX183" s="22"/>
      <c r="DRY183" s="22"/>
      <c r="DRZ183" s="22"/>
      <c r="DSA183" s="22"/>
      <c r="DSB183" s="22"/>
      <c r="DSC183" s="22"/>
      <c r="DSD183" s="22"/>
      <c r="DSE183" s="22"/>
      <c r="DSF183" s="22"/>
      <c r="DSG183" s="22"/>
      <c r="DSH183" s="22"/>
      <c r="DSI183" s="22"/>
      <c r="DSJ183" s="22"/>
      <c r="DSK183" s="22"/>
      <c r="DSL183" s="22"/>
      <c r="DSM183" s="22"/>
      <c r="DSN183" s="22"/>
      <c r="DSO183" s="22"/>
      <c r="DSP183" s="22"/>
      <c r="DSQ183" s="22"/>
      <c r="DSR183" s="22"/>
      <c r="DSS183" s="22"/>
      <c r="DST183" s="22"/>
      <c r="DSU183" s="22"/>
      <c r="DSV183" s="22"/>
      <c r="DSW183" s="22"/>
      <c r="DSX183" s="22"/>
      <c r="DSY183" s="22"/>
      <c r="DSZ183" s="22"/>
      <c r="DTA183" s="22"/>
      <c r="DTB183" s="22"/>
      <c r="DTC183" s="22"/>
      <c r="DTD183" s="22"/>
      <c r="DTE183" s="22"/>
      <c r="DTF183" s="22"/>
      <c r="DTG183" s="22"/>
      <c r="DTH183" s="22"/>
      <c r="DTI183" s="22"/>
      <c r="DTJ183" s="22"/>
      <c r="DTK183" s="22"/>
      <c r="DTL183" s="22"/>
      <c r="DTM183" s="22"/>
      <c r="DTN183" s="22"/>
      <c r="DTO183" s="22"/>
      <c r="DTP183" s="22"/>
      <c r="DTQ183" s="22"/>
      <c r="DTR183" s="22"/>
      <c r="DTS183" s="22"/>
      <c r="DTT183" s="22"/>
      <c r="DTU183" s="22"/>
      <c r="DTV183" s="22"/>
      <c r="DTW183" s="22"/>
      <c r="DTX183" s="22"/>
      <c r="DTY183" s="22"/>
      <c r="DTZ183" s="22"/>
      <c r="DUA183" s="22"/>
      <c r="DUB183" s="22"/>
      <c r="DUC183" s="22"/>
      <c r="DUD183" s="22"/>
      <c r="DUE183" s="22"/>
      <c r="DUF183" s="22"/>
      <c r="DUG183" s="22"/>
      <c r="DUH183" s="22"/>
      <c r="DUI183" s="22"/>
      <c r="DUJ183" s="22"/>
      <c r="DUK183" s="22"/>
      <c r="DUL183" s="22"/>
      <c r="DUM183" s="22"/>
      <c r="DUN183" s="22"/>
      <c r="DUO183" s="22"/>
      <c r="DUP183" s="22"/>
      <c r="DUQ183" s="22"/>
      <c r="DUR183" s="22"/>
      <c r="DUS183" s="22"/>
      <c r="DUT183" s="22"/>
      <c r="DUU183" s="22"/>
      <c r="DUV183" s="22"/>
      <c r="DUW183" s="22"/>
      <c r="DUX183" s="22"/>
      <c r="DUY183" s="22"/>
      <c r="DUZ183" s="22"/>
      <c r="DVA183" s="22"/>
      <c r="DVB183" s="22"/>
      <c r="DVC183" s="22"/>
      <c r="DVD183" s="22"/>
      <c r="DVE183" s="22"/>
      <c r="DVF183" s="22"/>
      <c r="DVG183" s="22"/>
      <c r="DVH183" s="22"/>
      <c r="DVI183" s="22"/>
      <c r="DVJ183" s="22"/>
      <c r="DVK183" s="22"/>
      <c r="DVL183" s="22"/>
      <c r="DVM183" s="22"/>
      <c r="DVN183" s="22"/>
      <c r="DVO183" s="22"/>
      <c r="DVP183" s="22"/>
      <c r="DVQ183" s="22"/>
      <c r="DVR183" s="22"/>
      <c r="DVS183" s="22"/>
      <c r="DVT183" s="22"/>
      <c r="DVU183" s="22"/>
      <c r="DVV183" s="22"/>
      <c r="DVW183" s="22"/>
      <c r="DVX183" s="22"/>
      <c r="DVY183" s="22"/>
      <c r="DVZ183" s="22"/>
      <c r="DWA183" s="22"/>
      <c r="DWB183" s="22"/>
      <c r="DWC183" s="22"/>
      <c r="DWD183" s="22"/>
      <c r="DWE183" s="22"/>
      <c r="DWF183" s="22"/>
      <c r="DWG183" s="22"/>
      <c r="DWH183" s="22"/>
      <c r="DWI183" s="22"/>
      <c r="DWJ183" s="22"/>
      <c r="DWK183" s="22"/>
      <c r="DWL183" s="22"/>
      <c r="DWM183" s="22"/>
      <c r="DWN183" s="22"/>
      <c r="DWO183" s="22"/>
      <c r="DWP183" s="22"/>
      <c r="DWQ183" s="22"/>
      <c r="DWR183" s="22"/>
      <c r="DWS183" s="22"/>
      <c r="DWT183" s="22"/>
      <c r="DWU183" s="22"/>
      <c r="DWV183" s="22"/>
      <c r="DWW183" s="22"/>
      <c r="DWX183" s="22"/>
      <c r="DWY183" s="22"/>
      <c r="DWZ183" s="22"/>
      <c r="DXA183" s="22"/>
      <c r="DXB183" s="22"/>
      <c r="DXC183" s="22"/>
      <c r="DXD183" s="22"/>
      <c r="DXE183" s="22"/>
      <c r="DXF183" s="22"/>
      <c r="DXG183" s="22"/>
      <c r="DXH183" s="22"/>
      <c r="DXI183" s="22"/>
      <c r="DXJ183" s="22"/>
      <c r="DXK183" s="22"/>
      <c r="DXL183" s="22"/>
      <c r="DXM183" s="22"/>
      <c r="DXN183" s="22"/>
      <c r="DXO183" s="22"/>
      <c r="DXP183" s="22"/>
      <c r="DXQ183" s="22"/>
      <c r="DXR183" s="22"/>
      <c r="DXS183" s="22"/>
      <c r="DXT183" s="22"/>
      <c r="DXU183" s="22"/>
      <c r="DXV183" s="22"/>
      <c r="DXW183" s="22"/>
      <c r="DXX183" s="22"/>
      <c r="DXY183" s="22"/>
      <c r="DXZ183" s="22"/>
      <c r="DYA183" s="22"/>
      <c r="DYB183" s="22"/>
      <c r="DYC183" s="22"/>
      <c r="DYD183" s="22"/>
      <c r="DYE183" s="22"/>
      <c r="DYF183" s="22"/>
      <c r="DYG183" s="22"/>
      <c r="DYH183" s="22"/>
      <c r="DYI183" s="22"/>
      <c r="DYJ183" s="22"/>
      <c r="DYK183" s="22"/>
      <c r="DYL183" s="22"/>
      <c r="DYM183" s="22"/>
      <c r="DYN183" s="22"/>
      <c r="DYO183" s="22"/>
      <c r="DYP183" s="22"/>
      <c r="DYQ183" s="22"/>
      <c r="DYR183" s="22"/>
      <c r="DYS183" s="22"/>
      <c r="DYT183" s="22"/>
      <c r="DYU183" s="22"/>
      <c r="DYV183" s="22"/>
      <c r="DYW183" s="22"/>
      <c r="DYX183" s="22"/>
      <c r="DYY183" s="22"/>
      <c r="DYZ183" s="22"/>
      <c r="DZA183" s="22"/>
      <c r="DZB183" s="22"/>
      <c r="DZC183" s="22"/>
      <c r="DZD183" s="22"/>
      <c r="DZE183" s="22"/>
      <c r="DZF183" s="22"/>
      <c r="DZG183" s="22"/>
      <c r="DZH183" s="22"/>
      <c r="DZI183" s="22"/>
      <c r="DZJ183" s="22"/>
      <c r="DZK183" s="22"/>
      <c r="DZL183" s="22"/>
      <c r="DZM183" s="22"/>
      <c r="DZN183" s="22"/>
      <c r="DZO183" s="22"/>
      <c r="DZP183" s="22"/>
      <c r="DZQ183" s="22"/>
      <c r="DZR183" s="22"/>
      <c r="DZS183" s="22"/>
      <c r="DZT183" s="22"/>
      <c r="DZU183" s="22"/>
      <c r="DZV183" s="22"/>
      <c r="DZW183" s="22"/>
      <c r="DZX183" s="22"/>
      <c r="DZY183" s="22"/>
      <c r="DZZ183" s="22"/>
      <c r="EAA183" s="22"/>
      <c r="EAB183" s="22"/>
      <c r="EAC183" s="22"/>
      <c r="EAD183" s="22"/>
      <c r="EAE183" s="22"/>
      <c r="EAF183" s="22"/>
      <c r="EAG183" s="22"/>
      <c r="EAH183" s="22"/>
      <c r="EAI183" s="22"/>
      <c r="EAJ183" s="22"/>
      <c r="EAK183" s="22"/>
      <c r="EAL183" s="22"/>
      <c r="EAM183" s="22"/>
      <c r="EAN183" s="22"/>
      <c r="EAO183" s="22"/>
      <c r="EAP183" s="22"/>
      <c r="EAQ183" s="22"/>
      <c r="EAR183" s="22"/>
      <c r="EAS183" s="22"/>
      <c r="EAT183" s="22"/>
      <c r="EAU183" s="22"/>
      <c r="EAV183" s="22"/>
      <c r="EAW183" s="22"/>
      <c r="EAX183" s="22"/>
      <c r="EAY183" s="22"/>
      <c r="EAZ183" s="22"/>
      <c r="EBA183" s="22"/>
      <c r="EBB183" s="22"/>
      <c r="EBC183" s="22"/>
      <c r="EBD183" s="22"/>
      <c r="EBE183" s="22"/>
      <c r="EBF183" s="22"/>
      <c r="EBG183" s="22"/>
      <c r="EBH183" s="22"/>
      <c r="EBI183" s="22"/>
      <c r="EBJ183" s="22"/>
      <c r="EBK183" s="22"/>
      <c r="EBL183" s="22"/>
      <c r="EBM183" s="22"/>
      <c r="EBN183" s="22"/>
      <c r="EBO183" s="22"/>
      <c r="EBP183" s="22"/>
      <c r="EBQ183" s="22"/>
      <c r="EBR183" s="22"/>
      <c r="EBS183" s="22"/>
      <c r="EBT183" s="22"/>
      <c r="EBU183" s="22"/>
      <c r="EBV183" s="22"/>
      <c r="EBW183" s="22"/>
      <c r="EBX183" s="22"/>
      <c r="EBY183" s="22"/>
      <c r="EBZ183" s="22"/>
      <c r="ECA183" s="22"/>
      <c r="ECB183" s="22"/>
      <c r="ECC183" s="22"/>
      <c r="ECD183" s="22"/>
      <c r="ECE183" s="22"/>
      <c r="ECF183" s="22"/>
      <c r="ECG183" s="22"/>
      <c r="ECH183" s="22"/>
      <c r="ECI183" s="22"/>
      <c r="ECJ183" s="22"/>
      <c r="ECK183" s="22"/>
      <c r="ECL183" s="22"/>
      <c r="ECM183" s="22"/>
      <c r="ECN183" s="22"/>
      <c r="ECO183" s="22"/>
      <c r="ECP183" s="22"/>
      <c r="ECQ183" s="22"/>
      <c r="ECR183" s="22"/>
      <c r="ECS183" s="22"/>
      <c r="ECT183" s="22"/>
      <c r="ECU183" s="22"/>
      <c r="ECV183" s="22"/>
      <c r="ECW183" s="22"/>
      <c r="ECX183" s="22"/>
      <c r="ECY183" s="22"/>
      <c r="ECZ183" s="22"/>
      <c r="EDA183" s="22"/>
      <c r="EDB183" s="22"/>
      <c r="EDC183" s="22"/>
      <c r="EDD183" s="22"/>
      <c r="EDE183" s="22"/>
      <c r="EDF183" s="22"/>
      <c r="EDG183" s="22"/>
      <c r="EDH183" s="22"/>
      <c r="EDI183" s="22"/>
      <c r="EDJ183" s="22"/>
      <c r="EDK183" s="22"/>
      <c r="EDL183" s="22"/>
      <c r="EDM183" s="22"/>
      <c r="EDN183" s="22"/>
      <c r="EDO183" s="22"/>
      <c r="EDP183" s="22"/>
      <c r="EDQ183" s="22"/>
      <c r="EDR183" s="22"/>
      <c r="EDS183" s="22"/>
      <c r="EDT183" s="22"/>
      <c r="EDU183" s="22"/>
      <c r="EDV183" s="22"/>
      <c r="EDW183" s="22"/>
      <c r="EDX183" s="22"/>
      <c r="EDY183" s="22"/>
      <c r="EDZ183" s="22"/>
      <c r="EEA183" s="22"/>
      <c r="EEB183" s="22"/>
      <c r="EEC183" s="22"/>
      <c r="EED183" s="22"/>
      <c r="EEE183" s="22"/>
      <c r="EEF183" s="22"/>
      <c r="EEG183" s="22"/>
      <c r="EEH183" s="22"/>
      <c r="EEI183" s="22"/>
      <c r="EEJ183" s="22"/>
      <c r="EEK183" s="22"/>
      <c r="EEL183" s="22"/>
      <c r="EEM183" s="22"/>
      <c r="EEN183" s="22"/>
      <c r="EEO183" s="22"/>
      <c r="EEP183" s="22"/>
      <c r="EEQ183" s="22"/>
      <c r="EER183" s="22"/>
      <c r="EES183" s="22"/>
      <c r="EET183" s="22"/>
      <c r="EEU183" s="22"/>
      <c r="EEV183" s="22"/>
      <c r="EEW183" s="22"/>
      <c r="EEX183" s="22"/>
      <c r="EEY183" s="22"/>
      <c r="EEZ183" s="22"/>
      <c r="EFA183" s="22"/>
      <c r="EFB183" s="22"/>
      <c r="EFC183" s="22"/>
      <c r="EFD183" s="22"/>
      <c r="EFE183" s="22"/>
      <c r="EFF183" s="22"/>
      <c r="EFG183" s="22"/>
      <c r="EFH183" s="22"/>
      <c r="EFI183" s="22"/>
      <c r="EFJ183" s="22"/>
      <c r="EFK183" s="22"/>
      <c r="EFL183" s="22"/>
      <c r="EFM183" s="22"/>
      <c r="EFN183" s="22"/>
      <c r="EFO183" s="22"/>
      <c r="EFP183" s="22"/>
      <c r="EFQ183" s="22"/>
      <c r="EFR183" s="22"/>
      <c r="EFS183" s="22"/>
      <c r="EFT183" s="22"/>
      <c r="EFU183" s="22"/>
      <c r="EFV183" s="22"/>
      <c r="EFW183" s="22"/>
      <c r="EFX183" s="22"/>
      <c r="EFY183" s="22"/>
      <c r="EFZ183" s="22"/>
      <c r="EGA183" s="22"/>
      <c r="EGB183" s="22"/>
      <c r="EGC183" s="22"/>
      <c r="EGD183" s="22"/>
      <c r="EGE183" s="22"/>
      <c r="EGF183" s="22"/>
      <c r="EGG183" s="22"/>
      <c r="EGH183" s="22"/>
      <c r="EGI183" s="22"/>
      <c r="EGJ183" s="22"/>
      <c r="EGK183" s="22"/>
      <c r="EGL183" s="22"/>
      <c r="EGM183" s="22"/>
      <c r="EGN183" s="22"/>
      <c r="EGO183" s="22"/>
      <c r="EGP183" s="22"/>
      <c r="EGQ183" s="22"/>
      <c r="EGR183" s="22"/>
      <c r="EGS183" s="22"/>
      <c r="EGT183" s="22"/>
      <c r="EGU183" s="22"/>
      <c r="EGV183" s="22"/>
      <c r="EGW183" s="22"/>
      <c r="EGX183" s="22"/>
      <c r="EGY183" s="22"/>
      <c r="EGZ183" s="22"/>
      <c r="EHA183" s="22"/>
      <c r="EHB183" s="22"/>
      <c r="EHC183" s="22"/>
      <c r="EHD183" s="22"/>
      <c r="EHE183" s="22"/>
      <c r="EHF183" s="22"/>
      <c r="EHG183" s="22"/>
      <c r="EHH183" s="22"/>
      <c r="EHI183" s="22"/>
      <c r="EHJ183" s="22"/>
      <c r="EHK183" s="22"/>
      <c r="EHL183" s="22"/>
      <c r="EHM183" s="22"/>
      <c r="EHN183" s="22"/>
      <c r="EHO183" s="22"/>
      <c r="EHP183" s="22"/>
      <c r="EHQ183" s="22"/>
      <c r="EHR183" s="22"/>
      <c r="EHS183" s="22"/>
      <c r="EHT183" s="22"/>
      <c r="EHU183" s="22"/>
      <c r="EHV183" s="22"/>
      <c r="EHW183" s="22"/>
      <c r="EHX183" s="22"/>
      <c r="EHY183" s="22"/>
      <c r="EHZ183" s="22"/>
      <c r="EIA183" s="22"/>
      <c r="EIB183" s="22"/>
      <c r="EIC183" s="22"/>
      <c r="EID183" s="22"/>
      <c r="EIE183" s="22"/>
      <c r="EIF183" s="22"/>
      <c r="EIG183" s="22"/>
      <c r="EIH183" s="22"/>
      <c r="EII183" s="22"/>
      <c r="EIJ183" s="22"/>
      <c r="EIK183" s="22"/>
      <c r="EIL183" s="22"/>
      <c r="EIM183" s="22"/>
      <c r="EIN183" s="22"/>
      <c r="EIO183" s="22"/>
      <c r="EIP183" s="22"/>
      <c r="EIQ183" s="22"/>
      <c r="EIR183" s="22"/>
      <c r="EIS183" s="22"/>
      <c r="EIT183" s="22"/>
      <c r="EIU183" s="22"/>
      <c r="EIV183" s="22"/>
      <c r="EIW183" s="22"/>
      <c r="EIX183" s="22"/>
      <c r="EIY183" s="22"/>
      <c r="EIZ183" s="22"/>
      <c r="EJA183" s="22"/>
      <c r="EJB183" s="22"/>
      <c r="EJC183" s="22"/>
      <c r="EJD183" s="22"/>
      <c r="EJE183" s="22"/>
      <c r="EJF183" s="22"/>
      <c r="EJG183" s="22"/>
      <c r="EJH183" s="22"/>
      <c r="EJI183" s="22"/>
      <c r="EJJ183" s="22"/>
      <c r="EJK183" s="22"/>
      <c r="EJL183" s="22"/>
      <c r="EJM183" s="22"/>
      <c r="EJN183" s="22"/>
      <c r="EJO183" s="22"/>
      <c r="EJP183" s="22"/>
      <c r="EJQ183" s="22"/>
      <c r="EJR183" s="22"/>
      <c r="EJS183" s="22"/>
      <c r="EJT183" s="22"/>
      <c r="EJU183" s="22"/>
      <c r="EJV183" s="22"/>
      <c r="EJW183" s="22"/>
      <c r="EJX183" s="22"/>
      <c r="EJY183" s="22"/>
      <c r="EJZ183" s="22"/>
      <c r="EKA183" s="22"/>
      <c r="EKB183" s="22"/>
      <c r="EKC183" s="22"/>
      <c r="EKD183" s="22"/>
      <c r="EKE183" s="22"/>
      <c r="EKF183" s="22"/>
      <c r="EKG183" s="22"/>
      <c r="EKH183" s="22"/>
      <c r="EKI183" s="22"/>
      <c r="EKJ183" s="22"/>
      <c r="EKK183" s="22"/>
      <c r="EKL183" s="22"/>
      <c r="EKM183" s="22"/>
      <c r="EKN183" s="22"/>
      <c r="EKO183" s="22"/>
      <c r="EKP183" s="22"/>
      <c r="EKQ183" s="22"/>
      <c r="EKR183" s="22"/>
      <c r="EKS183" s="22"/>
      <c r="EKT183" s="22"/>
      <c r="EKU183" s="22"/>
      <c r="EKV183" s="22"/>
      <c r="EKW183" s="22"/>
      <c r="EKX183" s="22"/>
      <c r="EKY183" s="22"/>
      <c r="EKZ183" s="22"/>
      <c r="ELA183" s="22"/>
      <c r="ELB183" s="22"/>
      <c r="ELC183" s="22"/>
      <c r="ELD183" s="22"/>
      <c r="ELE183" s="22"/>
      <c r="ELF183" s="22"/>
      <c r="ELG183" s="22"/>
      <c r="ELH183" s="22"/>
      <c r="ELI183" s="22"/>
      <c r="ELJ183" s="22"/>
      <c r="ELK183" s="22"/>
      <c r="ELL183" s="22"/>
      <c r="ELM183" s="22"/>
      <c r="ELN183" s="22"/>
      <c r="ELO183" s="22"/>
      <c r="ELP183" s="22"/>
      <c r="ELQ183" s="22"/>
      <c r="ELR183" s="22"/>
      <c r="ELS183" s="22"/>
      <c r="ELT183" s="22"/>
      <c r="ELU183" s="22"/>
      <c r="ELV183" s="22"/>
      <c r="ELW183" s="22"/>
      <c r="ELX183" s="22"/>
      <c r="ELY183" s="22"/>
      <c r="ELZ183" s="22"/>
      <c r="EMA183" s="22"/>
      <c r="EMB183" s="22"/>
      <c r="EMC183" s="22"/>
      <c r="EMD183" s="22"/>
      <c r="EME183" s="22"/>
      <c r="EMF183" s="22"/>
      <c r="EMG183" s="22"/>
      <c r="EMH183" s="22"/>
      <c r="EMI183" s="22"/>
      <c r="EMJ183" s="22"/>
      <c r="EMK183" s="22"/>
      <c r="EML183" s="22"/>
      <c r="EMM183" s="22"/>
      <c r="EMN183" s="22"/>
      <c r="EMO183" s="22"/>
      <c r="EMP183" s="22"/>
      <c r="EMQ183" s="22"/>
      <c r="EMR183" s="22"/>
      <c r="EMS183" s="22"/>
      <c r="EMT183" s="22"/>
      <c r="EMU183" s="22"/>
      <c r="EMV183" s="22"/>
      <c r="EMW183" s="22"/>
      <c r="EMX183" s="22"/>
      <c r="EMY183" s="22"/>
      <c r="EMZ183" s="22"/>
      <c r="ENA183" s="22"/>
      <c r="ENB183" s="22"/>
      <c r="ENC183" s="22"/>
      <c r="END183" s="22"/>
      <c r="ENE183" s="22"/>
      <c r="ENF183" s="22"/>
      <c r="ENG183" s="22"/>
      <c r="ENH183" s="22"/>
      <c r="ENI183" s="22"/>
      <c r="ENJ183" s="22"/>
      <c r="ENK183" s="22"/>
      <c r="ENL183" s="22"/>
      <c r="ENM183" s="22"/>
      <c r="ENN183" s="22"/>
      <c r="ENO183" s="22"/>
      <c r="ENP183" s="22"/>
      <c r="ENQ183" s="22"/>
      <c r="ENR183" s="22"/>
      <c r="ENS183" s="22"/>
      <c r="ENT183" s="22"/>
      <c r="ENU183" s="22"/>
      <c r="ENV183" s="22"/>
      <c r="ENW183" s="22"/>
      <c r="ENX183" s="22"/>
      <c r="ENY183" s="22"/>
      <c r="ENZ183" s="22"/>
      <c r="EOA183" s="22"/>
      <c r="EOB183" s="22"/>
      <c r="EOC183" s="22"/>
      <c r="EOD183" s="22"/>
      <c r="EOE183" s="22"/>
      <c r="EOF183" s="22"/>
      <c r="EOG183" s="22"/>
      <c r="EOH183" s="22"/>
      <c r="EOI183" s="22"/>
      <c r="EOJ183" s="22"/>
      <c r="EOK183" s="22"/>
      <c r="EOL183" s="22"/>
      <c r="EOM183" s="22"/>
      <c r="EON183" s="22"/>
      <c r="EOO183" s="22"/>
      <c r="EOP183" s="22"/>
      <c r="EOQ183" s="22"/>
      <c r="EOR183" s="22"/>
      <c r="EOS183" s="22"/>
      <c r="EOT183" s="22"/>
      <c r="EOU183" s="22"/>
      <c r="EOV183" s="22"/>
      <c r="EOW183" s="22"/>
      <c r="EOX183" s="22"/>
      <c r="EOY183" s="22"/>
      <c r="EOZ183" s="22"/>
      <c r="EPA183" s="22"/>
      <c r="EPB183" s="22"/>
      <c r="EPC183" s="22"/>
      <c r="EPD183" s="22"/>
      <c r="EPE183" s="22"/>
      <c r="EPF183" s="22"/>
      <c r="EPG183" s="22"/>
      <c r="EPH183" s="22"/>
      <c r="EPI183" s="22"/>
      <c r="EPJ183" s="22"/>
      <c r="EPK183" s="22"/>
      <c r="EPL183" s="22"/>
      <c r="EPM183" s="22"/>
      <c r="EPN183" s="22"/>
      <c r="EPO183" s="22"/>
      <c r="EPP183" s="22"/>
      <c r="EPQ183" s="22"/>
      <c r="EPR183" s="22"/>
      <c r="EPS183" s="22"/>
      <c r="EPT183" s="22"/>
      <c r="EPU183" s="22"/>
      <c r="EPV183" s="22"/>
      <c r="EPW183" s="22"/>
      <c r="EPX183" s="22"/>
      <c r="EPY183" s="22"/>
      <c r="EPZ183" s="22"/>
      <c r="EQA183" s="22"/>
      <c r="EQB183" s="22"/>
      <c r="EQC183" s="22"/>
      <c r="EQD183" s="22"/>
      <c r="EQE183" s="22"/>
      <c r="EQF183" s="22"/>
      <c r="EQG183" s="22"/>
      <c r="EQH183" s="22"/>
      <c r="EQI183" s="22"/>
      <c r="EQJ183" s="22"/>
      <c r="EQK183" s="22"/>
      <c r="EQL183" s="22"/>
      <c r="EQM183" s="22"/>
      <c r="EQN183" s="22"/>
      <c r="EQO183" s="22"/>
      <c r="EQP183" s="22"/>
      <c r="EQQ183" s="22"/>
      <c r="EQR183" s="22"/>
      <c r="EQS183" s="22"/>
      <c r="EQT183" s="22"/>
      <c r="EQU183" s="22"/>
      <c r="EQV183" s="22"/>
      <c r="EQW183" s="22"/>
      <c r="EQX183" s="22"/>
      <c r="EQY183" s="22"/>
      <c r="EQZ183" s="22"/>
      <c r="ERA183" s="22"/>
      <c r="ERB183" s="22"/>
      <c r="ERC183" s="22"/>
      <c r="ERD183" s="22"/>
      <c r="ERE183" s="22"/>
      <c r="ERF183" s="22"/>
      <c r="ERG183" s="22"/>
      <c r="ERH183" s="22"/>
      <c r="ERI183" s="22"/>
      <c r="ERJ183" s="22"/>
      <c r="ERK183" s="22"/>
      <c r="ERL183" s="22"/>
      <c r="ERM183" s="22"/>
      <c r="ERN183" s="22"/>
      <c r="ERO183" s="22"/>
      <c r="ERP183" s="22"/>
      <c r="ERQ183" s="22"/>
      <c r="ERR183" s="22"/>
      <c r="ERS183" s="22"/>
      <c r="ERT183" s="22"/>
      <c r="ERU183" s="22"/>
      <c r="ERV183" s="22"/>
      <c r="ERW183" s="22"/>
      <c r="ERX183" s="22"/>
      <c r="ERY183" s="22"/>
      <c r="ERZ183" s="22"/>
      <c r="ESA183" s="22"/>
      <c r="ESB183" s="22"/>
      <c r="ESC183" s="22"/>
      <c r="ESD183" s="22"/>
      <c r="ESE183" s="22"/>
      <c r="ESF183" s="22"/>
      <c r="ESG183" s="22"/>
      <c r="ESH183" s="22"/>
      <c r="ESI183" s="22"/>
      <c r="ESJ183" s="22"/>
      <c r="ESK183" s="22"/>
      <c r="ESL183" s="22"/>
      <c r="ESM183" s="22"/>
      <c r="ESN183" s="22"/>
      <c r="ESO183" s="22"/>
      <c r="ESP183" s="22"/>
      <c r="ESQ183" s="22"/>
      <c r="ESR183" s="22"/>
      <c r="ESS183" s="22"/>
      <c r="EST183" s="22"/>
      <c r="ESU183" s="22"/>
      <c r="ESV183" s="22"/>
      <c r="ESW183" s="22"/>
      <c r="ESX183" s="22"/>
      <c r="ESY183" s="22"/>
      <c r="ESZ183" s="22"/>
      <c r="ETA183" s="22"/>
      <c r="ETB183" s="22"/>
      <c r="ETC183" s="22"/>
      <c r="ETD183" s="22"/>
      <c r="ETE183" s="22"/>
      <c r="ETF183" s="22"/>
      <c r="ETG183" s="22"/>
      <c r="ETH183" s="22"/>
      <c r="ETI183" s="22"/>
      <c r="ETJ183" s="22"/>
      <c r="ETK183" s="22"/>
      <c r="ETL183" s="22"/>
      <c r="ETM183" s="22"/>
      <c r="ETN183" s="22"/>
      <c r="ETO183" s="22"/>
      <c r="ETP183" s="22"/>
      <c r="ETQ183" s="22"/>
      <c r="ETR183" s="22"/>
      <c r="ETS183" s="22"/>
      <c r="ETT183" s="22"/>
      <c r="ETU183" s="22"/>
      <c r="ETV183" s="22"/>
      <c r="ETW183" s="22"/>
      <c r="ETX183" s="22"/>
      <c r="ETY183" s="22"/>
      <c r="ETZ183" s="22"/>
      <c r="EUA183" s="22"/>
      <c r="EUB183" s="22"/>
      <c r="EUC183" s="22"/>
      <c r="EUD183" s="22"/>
      <c r="EUE183" s="22"/>
      <c r="EUF183" s="22"/>
      <c r="EUG183" s="22"/>
      <c r="EUH183" s="22"/>
      <c r="EUI183" s="22"/>
      <c r="EUJ183" s="22"/>
      <c r="EUK183" s="22"/>
      <c r="EUL183" s="22"/>
      <c r="EUM183" s="22"/>
      <c r="EUN183" s="22"/>
      <c r="EUO183" s="22"/>
      <c r="EUP183" s="22"/>
      <c r="EUQ183" s="22"/>
      <c r="EUR183" s="22"/>
      <c r="EUS183" s="22"/>
      <c r="EUT183" s="22"/>
      <c r="EUU183" s="22"/>
      <c r="EUV183" s="22"/>
      <c r="EUW183" s="22"/>
      <c r="EUX183" s="22"/>
      <c r="EUY183" s="22"/>
      <c r="EUZ183" s="22"/>
      <c r="EVA183" s="22"/>
      <c r="EVB183" s="22"/>
      <c r="EVC183" s="22"/>
      <c r="EVD183" s="22"/>
      <c r="EVE183" s="22"/>
      <c r="EVF183" s="22"/>
      <c r="EVG183" s="22"/>
      <c r="EVH183" s="22"/>
      <c r="EVI183" s="22"/>
      <c r="EVJ183" s="22"/>
      <c r="EVK183" s="22"/>
      <c r="EVL183" s="22"/>
      <c r="EVM183" s="22"/>
      <c r="EVN183" s="22"/>
      <c r="EVO183" s="22"/>
      <c r="EVP183" s="22"/>
      <c r="EVQ183" s="22"/>
      <c r="EVR183" s="22"/>
      <c r="EVS183" s="22"/>
      <c r="EVT183" s="22"/>
      <c r="EVU183" s="22"/>
      <c r="EVV183" s="22"/>
      <c r="EVW183" s="22"/>
      <c r="EVX183" s="22"/>
      <c r="EVY183" s="22"/>
      <c r="EVZ183" s="22"/>
      <c r="EWA183" s="22"/>
      <c r="EWB183" s="22"/>
      <c r="EWC183" s="22"/>
      <c r="EWD183" s="22"/>
      <c r="EWE183" s="22"/>
      <c r="EWF183" s="22"/>
      <c r="EWG183" s="22"/>
      <c r="EWH183" s="22"/>
      <c r="EWI183" s="22"/>
      <c r="EWJ183" s="22"/>
      <c r="EWK183" s="22"/>
      <c r="EWL183" s="22"/>
      <c r="EWM183" s="22"/>
      <c r="EWN183" s="22"/>
      <c r="EWO183" s="22"/>
      <c r="EWP183" s="22"/>
      <c r="EWQ183" s="22"/>
      <c r="EWR183" s="22"/>
      <c r="EWS183" s="22"/>
      <c r="EWT183" s="22"/>
      <c r="EWU183" s="22"/>
      <c r="EWV183" s="22"/>
      <c r="EWW183" s="22"/>
      <c r="EWX183" s="22"/>
      <c r="EWY183" s="22"/>
      <c r="EWZ183" s="22"/>
      <c r="EXA183" s="22"/>
      <c r="EXB183" s="22"/>
      <c r="EXC183" s="22"/>
      <c r="EXD183" s="22"/>
      <c r="EXE183" s="22"/>
      <c r="EXF183" s="22"/>
      <c r="EXG183" s="22"/>
      <c r="EXH183" s="22"/>
      <c r="EXI183" s="22"/>
      <c r="EXJ183" s="22"/>
      <c r="EXK183" s="22"/>
      <c r="EXL183" s="22"/>
      <c r="EXM183" s="22"/>
      <c r="EXN183" s="22"/>
      <c r="EXO183" s="22"/>
      <c r="EXP183" s="22"/>
      <c r="EXQ183" s="22"/>
      <c r="EXR183" s="22"/>
      <c r="EXS183" s="22"/>
      <c r="EXT183" s="22"/>
      <c r="EXU183" s="22"/>
      <c r="EXV183" s="22"/>
      <c r="EXW183" s="22"/>
      <c r="EXX183" s="22"/>
      <c r="EXY183" s="22"/>
      <c r="EXZ183" s="22"/>
      <c r="EYA183" s="22"/>
      <c r="EYB183" s="22"/>
      <c r="EYC183" s="22"/>
      <c r="EYD183" s="22"/>
      <c r="EYE183" s="22"/>
      <c r="EYF183" s="22"/>
      <c r="EYG183" s="22"/>
      <c r="EYH183" s="22"/>
      <c r="EYI183" s="22"/>
      <c r="EYJ183" s="22"/>
      <c r="EYK183" s="22"/>
      <c r="EYL183" s="22"/>
      <c r="EYM183" s="22"/>
      <c r="EYN183" s="22"/>
      <c r="EYO183" s="22"/>
      <c r="EYP183" s="22"/>
      <c r="EYQ183" s="22"/>
      <c r="EYR183" s="22"/>
      <c r="EYS183" s="22"/>
      <c r="EYT183" s="22"/>
      <c r="EYU183" s="22"/>
      <c r="EYV183" s="22"/>
      <c r="EYW183" s="22"/>
      <c r="EYX183" s="22"/>
      <c r="EYY183" s="22"/>
      <c r="EYZ183" s="22"/>
      <c r="EZA183" s="22"/>
      <c r="EZB183" s="22"/>
      <c r="EZC183" s="22"/>
      <c r="EZD183" s="22"/>
      <c r="EZE183" s="22"/>
      <c r="EZF183" s="22"/>
      <c r="EZG183" s="22"/>
      <c r="EZH183" s="22"/>
      <c r="EZI183" s="22"/>
      <c r="EZJ183" s="22"/>
      <c r="EZK183" s="22"/>
      <c r="EZL183" s="22"/>
      <c r="EZM183" s="22"/>
      <c r="EZN183" s="22"/>
      <c r="EZO183" s="22"/>
      <c r="EZP183" s="22"/>
      <c r="EZQ183" s="22"/>
      <c r="EZR183" s="22"/>
      <c r="EZS183" s="22"/>
      <c r="EZT183" s="22"/>
      <c r="EZU183" s="22"/>
      <c r="EZV183" s="22"/>
      <c r="EZW183" s="22"/>
      <c r="EZX183" s="22"/>
      <c r="EZY183" s="22"/>
      <c r="EZZ183" s="22"/>
      <c r="FAA183" s="22"/>
      <c r="FAB183" s="22"/>
      <c r="FAC183" s="22"/>
      <c r="FAD183" s="22"/>
      <c r="FAE183" s="22"/>
      <c r="FAF183" s="22"/>
      <c r="FAG183" s="22"/>
      <c r="FAH183" s="22"/>
      <c r="FAI183" s="22"/>
      <c r="FAJ183" s="22"/>
      <c r="FAK183" s="22"/>
      <c r="FAL183" s="22"/>
      <c r="FAM183" s="22"/>
      <c r="FAN183" s="22"/>
      <c r="FAO183" s="22"/>
      <c r="FAP183" s="22"/>
      <c r="FAQ183" s="22"/>
      <c r="FAR183" s="22"/>
      <c r="FAS183" s="22"/>
      <c r="FAT183" s="22"/>
      <c r="FAU183" s="22"/>
      <c r="FAV183" s="22"/>
      <c r="FAW183" s="22"/>
      <c r="FAX183" s="22"/>
      <c r="FAY183" s="22"/>
      <c r="FAZ183" s="22"/>
      <c r="FBA183" s="22"/>
      <c r="FBB183" s="22"/>
      <c r="FBC183" s="22"/>
      <c r="FBD183" s="22"/>
      <c r="FBE183" s="22"/>
      <c r="FBF183" s="22"/>
      <c r="FBG183" s="22"/>
      <c r="FBH183" s="22"/>
      <c r="FBI183" s="22"/>
      <c r="FBJ183" s="22"/>
      <c r="FBK183" s="22"/>
      <c r="FBL183" s="22"/>
      <c r="FBM183" s="22"/>
      <c r="FBN183" s="22"/>
      <c r="FBO183" s="22"/>
      <c r="FBP183" s="22"/>
      <c r="FBQ183" s="22"/>
      <c r="FBR183" s="22"/>
      <c r="FBS183" s="22"/>
      <c r="FBT183" s="22"/>
      <c r="FBU183" s="22"/>
      <c r="FBV183" s="22"/>
      <c r="FBW183" s="22"/>
      <c r="FBX183" s="22"/>
      <c r="FBY183" s="22"/>
      <c r="FBZ183" s="22"/>
      <c r="FCA183" s="22"/>
      <c r="FCB183" s="22"/>
      <c r="FCC183" s="22"/>
      <c r="FCD183" s="22"/>
      <c r="FCE183" s="22"/>
      <c r="FCF183" s="22"/>
      <c r="FCG183" s="22"/>
      <c r="FCH183" s="22"/>
      <c r="FCI183" s="22"/>
      <c r="FCJ183" s="22"/>
      <c r="FCK183" s="22"/>
      <c r="FCL183" s="22"/>
      <c r="FCM183" s="22"/>
      <c r="FCN183" s="22"/>
      <c r="FCO183" s="22"/>
      <c r="FCP183" s="22"/>
      <c r="FCQ183" s="22"/>
      <c r="FCR183" s="22"/>
      <c r="FCS183" s="22"/>
      <c r="FCT183" s="22"/>
      <c r="FCU183" s="22"/>
      <c r="FCV183" s="22"/>
      <c r="FCW183" s="22"/>
      <c r="FCX183" s="22"/>
      <c r="FCY183" s="22"/>
      <c r="FCZ183" s="22"/>
      <c r="FDA183" s="22"/>
      <c r="FDB183" s="22"/>
      <c r="FDC183" s="22"/>
      <c r="FDD183" s="22"/>
      <c r="FDE183" s="22"/>
      <c r="FDF183" s="22"/>
      <c r="FDG183" s="22"/>
      <c r="FDH183" s="22"/>
      <c r="FDI183" s="22"/>
      <c r="FDJ183" s="22"/>
      <c r="FDK183" s="22"/>
      <c r="FDL183" s="22"/>
      <c r="FDM183" s="22"/>
      <c r="FDN183" s="22"/>
      <c r="FDO183" s="22"/>
      <c r="FDP183" s="22"/>
      <c r="FDQ183" s="22"/>
      <c r="FDR183" s="22"/>
      <c r="FDS183" s="22"/>
      <c r="FDT183" s="22"/>
      <c r="FDU183" s="22"/>
      <c r="FDV183" s="22"/>
      <c r="FDW183" s="22"/>
      <c r="FDX183" s="22"/>
      <c r="FDY183" s="22"/>
      <c r="FDZ183" s="22"/>
      <c r="FEA183" s="22"/>
      <c r="FEB183" s="22"/>
      <c r="FEC183" s="22"/>
      <c r="FED183" s="22"/>
      <c r="FEE183" s="22"/>
      <c r="FEF183" s="22"/>
      <c r="FEG183" s="22"/>
      <c r="FEH183" s="22"/>
      <c r="FEI183" s="22"/>
      <c r="FEJ183" s="22"/>
      <c r="FEK183" s="22"/>
      <c r="FEL183" s="22"/>
      <c r="FEM183" s="22"/>
      <c r="FEN183" s="22"/>
      <c r="FEO183" s="22"/>
      <c r="FEP183" s="22"/>
      <c r="FEQ183" s="22"/>
      <c r="FER183" s="22"/>
      <c r="FES183" s="22"/>
      <c r="FET183" s="22"/>
      <c r="FEU183" s="22"/>
      <c r="FEV183" s="22"/>
      <c r="FEW183" s="22"/>
      <c r="FEX183" s="22"/>
      <c r="FEY183" s="22"/>
      <c r="FEZ183" s="22"/>
      <c r="FFA183" s="22"/>
      <c r="FFB183" s="22"/>
      <c r="FFC183" s="22"/>
      <c r="FFD183" s="22"/>
      <c r="FFE183" s="22"/>
      <c r="FFF183" s="22"/>
      <c r="FFG183" s="22"/>
      <c r="FFH183" s="22"/>
      <c r="FFI183" s="22"/>
      <c r="FFJ183" s="22"/>
      <c r="FFK183" s="22"/>
      <c r="FFL183" s="22"/>
      <c r="FFM183" s="22"/>
      <c r="FFN183" s="22"/>
      <c r="FFO183" s="22"/>
      <c r="FFP183" s="22"/>
      <c r="FFQ183" s="22"/>
      <c r="FFR183" s="22"/>
      <c r="FFS183" s="22"/>
      <c r="FFT183" s="22"/>
      <c r="FFU183" s="22"/>
      <c r="FFV183" s="22"/>
      <c r="FFW183" s="22"/>
      <c r="FFX183" s="22"/>
      <c r="FFY183" s="22"/>
      <c r="FFZ183" s="22"/>
      <c r="FGA183" s="22"/>
      <c r="FGB183" s="22"/>
      <c r="FGC183" s="22"/>
      <c r="FGD183" s="22"/>
      <c r="FGE183" s="22"/>
      <c r="FGF183" s="22"/>
      <c r="FGG183" s="22"/>
      <c r="FGH183" s="22"/>
      <c r="FGI183" s="22"/>
      <c r="FGJ183" s="22"/>
      <c r="FGK183" s="22"/>
      <c r="FGL183" s="22"/>
      <c r="FGM183" s="22"/>
      <c r="FGN183" s="22"/>
      <c r="FGO183" s="22"/>
      <c r="FGP183" s="22"/>
      <c r="FGQ183" s="22"/>
      <c r="FGR183" s="22"/>
      <c r="FGS183" s="22"/>
      <c r="FGT183" s="22"/>
      <c r="FGU183" s="22"/>
      <c r="FGV183" s="22"/>
      <c r="FGW183" s="22"/>
      <c r="FGX183" s="22"/>
      <c r="FGY183" s="22"/>
      <c r="FGZ183" s="22"/>
      <c r="FHA183" s="22"/>
      <c r="FHB183" s="22"/>
      <c r="FHC183" s="22"/>
      <c r="FHD183" s="22"/>
      <c r="FHE183" s="22"/>
      <c r="FHF183" s="22"/>
      <c r="FHG183" s="22"/>
      <c r="FHH183" s="22"/>
      <c r="FHI183" s="22"/>
      <c r="FHJ183" s="22"/>
      <c r="FHK183" s="22"/>
      <c r="FHL183" s="22"/>
      <c r="FHM183" s="22"/>
      <c r="FHN183" s="22"/>
      <c r="FHO183" s="22"/>
      <c r="FHP183" s="22"/>
      <c r="FHQ183" s="22"/>
      <c r="FHR183" s="22"/>
      <c r="FHS183" s="22"/>
      <c r="FHT183" s="22"/>
      <c r="FHU183" s="22"/>
      <c r="FHV183" s="22"/>
      <c r="FHW183" s="22"/>
      <c r="FHX183" s="22"/>
      <c r="FHY183" s="22"/>
      <c r="FHZ183" s="22"/>
      <c r="FIA183" s="22"/>
      <c r="FIB183" s="22"/>
      <c r="FIC183" s="22"/>
      <c r="FID183" s="22"/>
      <c r="FIE183" s="22"/>
      <c r="FIF183" s="22"/>
      <c r="FIG183" s="22"/>
      <c r="FIH183" s="22"/>
      <c r="FII183" s="22"/>
      <c r="FIJ183" s="22"/>
      <c r="FIK183" s="22"/>
      <c r="FIL183" s="22"/>
      <c r="FIM183" s="22"/>
      <c r="FIN183" s="22"/>
      <c r="FIO183" s="22"/>
      <c r="FIP183" s="22"/>
      <c r="FIQ183" s="22"/>
      <c r="FIR183" s="22"/>
      <c r="FIS183" s="22"/>
      <c r="FIT183" s="22"/>
      <c r="FIU183" s="22"/>
      <c r="FIV183" s="22"/>
      <c r="FIW183" s="22"/>
      <c r="FIX183" s="22"/>
      <c r="FIY183" s="22"/>
      <c r="FIZ183" s="22"/>
      <c r="FJA183" s="22"/>
      <c r="FJB183" s="22"/>
      <c r="FJC183" s="22"/>
      <c r="FJD183" s="22"/>
      <c r="FJE183" s="22"/>
      <c r="FJF183" s="22"/>
      <c r="FJG183" s="22"/>
      <c r="FJH183" s="22"/>
      <c r="FJI183" s="22"/>
      <c r="FJJ183" s="22"/>
      <c r="FJK183" s="22"/>
      <c r="FJL183" s="22"/>
      <c r="FJM183" s="22"/>
      <c r="FJN183" s="22"/>
      <c r="FJO183" s="22"/>
      <c r="FJP183" s="22"/>
      <c r="FJQ183" s="22"/>
      <c r="FJR183" s="22"/>
      <c r="FJS183" s="22"/>
      <c r="FJT183" s="22"/>
      <c r="FJU183" s="22"/>
      <c r="FJV183" s="22"/>
      <c r="FJW183" s="22"/>
      <c r="FJX183" s="22"/>
      <c r="FJY183" s="22"/>
      <c r="FJZ183" s="22"/>
      <c r="FKA183" s="22"/>
      <c r="FKB183" s="22"/>
      <c r="FKC183" s="22"/>
      <c r="FKD183" s="22"/>
      <c r="FKE183" s="22"/>
      <c r="FKF183" s="22"/>
      <c r="FKG183" s="22"/>
      <c r="FKH183" s="22"/>
      <c r="FKI183" s="22"/>
      <c r="FKJ183" s="22"/>
      <c r="FKK183" s="22"/>
      <c r="FKL183" s="22"/>
      <c r="FKM183" s="22"/>
      <c r="FKN183" s="22"/>
      <c r="FKO183" s="22"/>
      <c r="FKP183" s="22"/>
      <c r="FKQ183" s="22"/>
      <c r="FKR183" s="22"/>
      <c r="FKS183" s="22"/>
      <c r="FKT183" s="22"/>
      <c r="FKU183" s="22"/>
      <c r="FKV183" s="22"/>
      <c r="FKW183" s="22"/>
      <c r="FKX183" s="22"/>
      <c r="FKY183" s="22"/>
      <c r="FKZ183" s="22"/>
      <c r="FLA183" s="22"/>
      <c r="FLB183" s="22"/>
      <c r="FLC183" s="22"/>
      <c r="FLD183" s="22"/>
      <c r="FLE183" s="22"/>
      <c r="FLF183" s="22"/>
      <c r="FLG183" s="22"/>
      <c r="FLH183" s="22"/>
      <c r="FLI183" s="22"/>
      <c r="FLJ183" s="22"/>
      <c r="FLK183" s="22"/>
      <c r="FLL183" s="22"/>
      <c r="FLM183" s="22"/>
      <c r="FLN183" s="22"/>
      <c r="FLO183" s="22"/>
      <c r="FLP183" s="22"/>
      <c r="FLQ183" s="22"/>
      <c r="FLR183" s="22"/>
      <c r="FLS183" s="22"/>
      <c r="FLT183" s="22"/>
      <c r="FLU183" s="22"/>
      <c r="FLV183" s="22"/>
      <c r="FLW183" s="22"/>
      <c r="FLX183" s="22"/>
      <c r="FLY183" s="22"/>
      <c r="FLZ183" s="22"/>
      <c r="FMA183" s="22"/>
      <c r="FMB183" s="22"/>
      <c r="FMC183" s="22"/>
      <c r="FMD183" s="22"/>
      <c r="FME183" s="22"/>
      <c r="FMF183" s="22"/>
      <c r="FMG183" s="22"/>
      <c r="FMH183" s="22"/>
      <c r="FMI183" s="22"/>
      <c r="FMJ183" s="22"/>
      <c r="FMK183" s="22"/>
      <c r="FML183" s="22"/>
      <c r="FMM183" s="22"/>
      <c r="FMN183" s="22"/>
      <c r="FMO183" s="22"/>
      <c r="FMP183" s="22"/>
      <c r="FMQ183" s="22"/>
      <c r="FMR183" s="22"/>
      <c r="FMS183" s="22"/>
      <c r="FMT183" s="22"/>
      <c r="FMU183" s="22"/>
      <c r="FMV183" s="22"/>
      <c r="FMW183" s="22"/>
      <c r="FMX183" s="22"/>
      <c r="FMY183" s="22"/>
      <c r="FMZ183" s="22"/>
      <c r="FNA183" s="22"/>
      <c r="FNB183" s="22"/>
      <c r="FNC183" s="22"/>
      <c r="FND183" s="22"/>
      <c r="FNE183" s="22"/>
      <c r="FNF183" s="22"/>
      <c r="FNG183" s="22"/>
      <c r="FNH183" s="22"/>
      <c r="FNI183" s="22"/>
      <c r="FNJ183" s="22"/>
      <c r="FNK183" s="22"/>
      <c r="FNL183" s="22"/>
      <c r="FNM183" s="22"/>
      <c r="FNN183" s="22"/>
      <c r="FNO183" s="22"/>
      <c r="FNP183" s="22"/>
      <c r="FNQ183" s="22"/>
      <c r="FNR183" s="22"/>
      <c r="FNS183" s="22"/>
      <c r="FNT183" s="22"/>
      <c r="FNU183" s="22"/>
      <c r="FNV183" s="22"/>
      <c r="FNW183" s="22"/>
      <c r="FNX183" s="22"/>
      <c r="FNY183" s="22"/>
      <c r="FNZ183" s="22"/>
      <c r="FOA183" s="22"/>
      <c r="FOB183" s="22"/>
      <c r="FOC183" s="22"/>
      <c r="FOD183" s="22"/>
      <c r="FOE183" s="22"/>
      <c r="FOF183" s="22"/>
      <c r="FOG183" s="22"/>
      <c r="FOH183" s="22"/>
      <c r="FOI183" s="22"/>
      <c r="FOJ183" s="22"/>
      <c r="FOK183" s="22"/>
      <c r="FOL183" s="22"/>
      <c r="FOM183" s="22"/>
      <c r="FON183" s="22"/>
      <c r="FOO183" s="22"/>
      <c r="FOP183" s="22"/>
      <c r="FOQ183" s="22"/>
      <c r="FOR183" s="22"/>
      <c r="FOS183" s="22"/>
      <c r="FOT183" s="22"/>
      <c r="FOU183" s="22"/>
      <c r="FOV183" s="22"/>
      <c r="FOW183" s="22"/>
      <c r="FOX183" s="22"/>
      <c r="FOY183" s="22"/>
      <c r="FOZ183" s="22"/>
      <c r="FPA183" s="22"/>
      <c r="FPB183" s="22"/>
      <c r="FPC183" s="22"/>
      <c r="FPD183" s="22"/>
      <c r="FPE183" s="22"/>
      <c r="FPF183" s="22"/>
      <c r="FPG183" s="22"/>
      <c r="FPH183" s="22"/>
      <c r="FPI183" s="22"/>
      <c r="FPJ183" s="22"/>
      <c r="FPK183" s="22"/>
      <c r="FPL183" s="22"/>
      <c r="FPM183" s="22"/>
      <c r="FPN183" s="22"/>
      <c r="FPO183" s="22"/>
      <c r="FPP183" s="22"/>
      <c r="FPQ183" s="22"/>
      <c r="FPR183" s="22"/>
      <c r="FPS183" s="22"/>
      <c r="FPT183" s="22"/>
      <c r="FPU183" s="22"/>
      <c r="FPV183" s="22"/>
      <c r="FPW183" s="22"/>
      <c r="FPX183" s="22"/>
      <c r="FPY183" s="22"/>
      <c r="FPZ183" s="22"/>
      <c r="FQA183" s="22"/>
      <c r="FQB183" s="22"/>
      <c r="FQC183" s="22"/>
      <c r="FQD183" s="22"/>
      <c r="FQE183" s="22"/>
      <c r="FQF183" s="22"/>
      <c r="FQG183" s="22"/>
      <c r="FQH183" s="22"/>
      <c r="FQI183" s="22"/>
      <c r="FQJ183" s="22"/>
      <c r="FQK183" s="22"/>
      <c r="FQL183" s="22"/>
      <c r="FQM183" s="22"/>
      <c r="FQN183" s="22"/>
      <c r="FQO183" s="22"/>
      <c r="FQP183" s="22"/>
      <c r="FQQ183" s="22"/>
      <c r="FQR183" s="22"/>
      <c r="FQS183" s="22"/>
      <c r="FQT183" s="22"/>
      <c r="FQU183" s="22"/>
      <c r="FQV183" s="22"/>
      <c r="FQW183" s="22"/>
      <c r="FQX183" s="22"/>
      <c r="FQY183" s="22"/>
      <c r="FQZ183" s="22"/>
      <c r="FRA183" s="22"/>
      <c r="FRB183" s="22"/>
      <c r="FRC183" s="22"/>
      <c r="FRD183" s="22"/>
      <c r="FRE183" s="22"/>
      <c r="FRF183" s="22"/>
      <c r="FRG183" s="22"/>
      <c r="FRH183" s="22"/>
      <c r="FRI183" s="22"/>
      <c r="FRJ183" s="22"/>
      <c r="FRK183" s="22"/>
      <c r="FRL183" s="22"/>
      <c r="FRM183" s="22"/>
      <c r="FRN183" s="22"/>
      <c r="FRO183" s="22"/>
      <c r="FRP183" s="22"/>
      <c r="FRQ183" s="22"/>
      <c r="FRR183" s="22"/>
      <c r="FRS183" s="22"/>
      <c r="FRT183" s="22"/>
      <c r="FRU183" s="22"/>
      <c r="FRV183" s="22"/>
      <c r="FRW183" s="22"/>
      <c r="FRX183" s="22"/>
      <c r="FRY183" s="22"/>
      <c r="FRZ183" s="22"/>
      <c r="FSA183" s="22"/>
      <c r="FSB183" s="22"/>
      <c r="FSC183" s="22"/>
      <c r="FSD183" s="22"/>
      <c r="FSE183" s="22"/>
      <c r="FSF183" s="22"/>
      <c r="FSG183" s="22"/>
      <c r="FSH183" s="22"/>
      <c r="FSI183" s="22"/>
      <c r="FSJ183" s="22"/>
      <c r="FSK183" s="22"/>
      <c r="FSL183" s="22"/>
      <c r="FSM183" s="22"/>
      <c r="FSN183" s="22"/>
      <c r="FSO183" s="22"/>
      <c r="FSP183" s="22"/>
      <c r="FSQ183" s="22"/>
      <c r="FSR183" s="22"/>
      <c r="FSS183" s="22"/>
      <c r="FST183" s="22"/>
      <c r="FSU183" s="22"/>
      <c r="FSV183" s="22"/>
      <c r="FSW183" s="22"/>
      <c r="FSX183" s="22"/>
      <c r="FSY183" s="22"/>
      <c r="FSZ183" s="22"/>
      <c r="FTA183" s="22"/>
      <c r="FTB183" s="22"/>
      <c r="FTC183" s="22"/>
      <c r="FTD183" s="22"/>
      <c r="FTE183" s="22"/>
      <c r="FTF183" s="22"/>
      <c r="FTG183" s="22"/>
      <c r="FTH183" s="22"/>
      <c r="FTI183" s="22"/>
      <c r="FTJ183" s="22"/>
      <c r="FTK183" s="22"/>
      <c r="FTL183" s="22"/>
      <c r="FTM183" s="22"/>
      <c r="FTN183" s="22"/>
      <c r="FTO183" s="22"/>
      <c r="FTP183" s="22"/>
      <c r="FTQ183" s="22"/>
      <c r="FTR183" s="22"/>
      <c r="FTS183" s="22"/>
      <c r="FTT183" s="22"/>
      <c r="FTU183" s="22"/>
      <c r="FTV183" s="22"/>
      <c r="FTW183" s="22"/>
      <c r="FTX183" s="22"/>
      <c r="FTY183" s="22"/>
      <c r="FTZ183" s="22"/>
      <c r="FUA183" s="22"/>
      <c r="FUB183" s="22"/>
      <c r="FUC183" s="22"/>
      <c r="FUD183" s="22"/>
      <c r="FUE183" s="22"/>
      <c r="FUF183" s="22"/>
      <c r="FUG183" s="22"/>
      <c r="FUH183" s="22"/>
      <c r="FUI183" s="22"/>
      <c r="FUJ183" s="22"/>
      <c r="FUK183" s="22"/>
      <c r="FUL183" s="22"/>
      <c r="FUM183" s="22"/>
      <c r="FUN183" s="22"/>
      <c r="FUO183" s="22"/>
      <c r="FUP183" s="22"/>
      <c r="FUQ183" s="22"/>
      <c r="FUR183" s="22"/>
      <c r="FUS183" s="22"/>
      <c r="FUT183" s="22"/>
      <c r="FUU183" s="22"/>
      <c r="FUV183" s="22"/>
      <c r="FUW183" s="22"/>
      <c r="FUX183" s="22"/>
      <c r="FUY183" s="22"/>
      <c r="FUZ183" s="22"/>
      <c r="FVA183" s="22"/>
      <c r="FVB183" s="22"/>
      <c r="FVC183" s="22"/>
      <c r="FVD183" s="22"/>
      <c r="FVE183" s="22"/>
      <c r="FVF183" s="22"/>
      <c r="FVG183" s="22"/>
      <c r="FVH183" s="22"/>
      <c r="FVI183" s="22"/>
      <c r="FVJ183" s="22"/>
      <c r="FVK183" s="22"/>
      <c r="FVL183" s="22"/>
      <c r="FVM183" s="22"/>
      <c r="FVN183" s="22"/>
      <c r="FVO183" s="22"/>
      <c r="FVP183" s="22"/>
      <c r="FVQ183" s="22"/>
      <c r="FVR183" s="22"/>
      <c r="FVS183" s="22"/>
      <c r="FVT183" s="22"/>
      <c r="FVU183" s="22"/>
      <c r="FVV183" s="22"/>
      <c r="FVW183" s="22"/>
      <c r="FVX183" s="22"/>
      <c r="FVY183" s="22"/>
      <c r="FVZ183" s="22"/>
      <c r="FWA183" s="22"/>
      <c r="FWB183" s="22"/>
      <c r="FWC183" s="22"/>
      <c r="FWD183" s="22"/>
      <c r="FWE183" s="22"/>
      <c r="FWF183" s="22"/>
      <c r="FWG183" s="22"/>
      <c r="FWH183" s="22"/>
      <c r="FWI183" s="22"/>
      <c r="FWJ183" s="22"/>
      <c r="FWK183" s="22"/>
      <c r="FWL183" s="22"/>
      <c r="FWM183" s="22"/>
      <c r="FWN183" s="22"/>
      <c r="FWO183" s="22"/>
      <c r="FWP183" s="22"/>
      <c r="FWQ183" s="22"/>
      <c r="FWR183" s="22"/>
      <c r="FWS183" s="22"/>
      <c r="FWT183" s="22"/>
      <c r="FWU183" s="22"/>
      <c r="FWV183" s="22"/>
      <c r="FWW183" s="22"/>
      <c r="FWX183" s="22"/>
      <c r="FWY183" s="22"/>
      <c r="FWZ183" s="22"/>
      <c r="FXA183" s="22"/>
      <c r="FXB183" s="22"/>
      <c r="FXC183" s="22"/>
      <c r="FXD183" s="22"/>
      <c r="FXE183" s="22"/>
      <c r="FXF183" s="22"/>
      <c r="FXG183" s="22"/>
      <c r="FXH183" s="22"/>
      <c r="FXI183" s="22"/>
      <c r="FXJ183" s="22"/>
      <c r="FXK183" s="22"/>
      <c r="FXL183" s="22"/>
      <c r="FXM183" s="22"/>
      <c r="FXN183" s="22"/>
      <c r="FXO183" s="22"/>
      <c r="FXP183" s="22"/>
      <c r="FXQ183" s="22"/>
      <c r="FXR183" s="22"/>
      <c r="FXS183" s="22"/>
      <c r="FXT183" s="22"/>
      <c r="FXU183" s="22"/>
      <c r="FXV183" s="22"/>
      <c r="FXW183" s="22"/>
      <c r="FXX183" s="22"/>
      <c r="FXY183" s="22"/>
      <c r="FXZ183" s="22"/>
      <c r="FYA183" s="22"/>
      <c r="FYB183" s="22"/>
      <c r="FYC183" s="22"/>
      <c r="FYD183" s="22"/>
      <c r="FYE183" s="22"/>
      <c r="FYF183" s="22"/>
      <c r="FYG183" s="22"/>
      <c r="FYH183" s="22"/>
      <c r="FYI183" s="22"/>
      <c r="FYJ183" s="22"/>
      <c r="FYK183" s="22"/>
      <c r="FYL183" s="22"/>
      <c r="FYM183" s="22"/>
      <c r="FYN183" s="22"/>
      <c r="FYO183" s="22"/>
      <c r="FYP183" s="22"/>
      <c r="FYQ183" s="22"/>
      <c r="FYR183" s="22"/>
      <c r="FYS183" s="22"/>
      <c r="FYT183" s="22"/>
      <c r="FYU183" s="22"/>
      <c r="FYV183" s="22"/>
      <c r="FYW183" s="22"/>
      <c r="FYX183" s="22"/>
      <c r="FYY183" s="22"/>
      <c r="FYZ183" s="22"/>
      <c r="FZA183" s="22"/>
      <c r="FZB183" s="22"/>
      <c r="FZC183" s="22"/>
      <c r="FZD183" s="22"/>
      <c r="FZE183" s="22"/>
      <c r="FZF183" s="22"/>
      <c r="FZG183" s="22"/>
      <c r="FZH183" s="22"/>
      <c r="FZI183" s="22"/>
      <c r="FZJ183" s="22"/>
      <c r="FZK183" s="22"/>
      <c r="FZL183" s="22"/>
      <c r="FZM183" s="22"/>
      <c r="FZN183" s="22"/>
      <c r="FZO183" s="22"/>
      <c r="FZP183" s="22"/>
      <c r="FZQ183" s="22"/>
      <c r="FZR183" s="22"/>
      <c r="FZS183" s="22"/>
      <c r="FZT183" s="22"/>
      <c r="FZU183" s="22"/>
      <c r="FZV183" s="22"/>
      <c r="FZW183" s="22"/>
      <c r="FZX183" s="22"/>
      <c r="FZY183" s="22"/>
      <c r="FZZ183" s="22"/>
      <c r="GAA183" s="22"/>
      <c r="GAB183" s="22"/>
      <c r="GAC183" s="22"/>
      <c r="GAD183" s="22"/>
      <c r="GAE183" s="22"/>
      <c r="GAF183" s="22"/>
      <c r="GAG183" s="22"/>
      <c r="GAH183" s="22"/>
      <c r="GAI183" s="22"/>
      <c r="GAJ183" s="22"/>
      <c r="GAK183" s="22"/>
      <c r="GAL183" s="22"/>
      <c r="GAM183" s="22"/>
      <c r="GAN183" s="22"/>
      <c r="GAO183" s="22"/>
      <c r="GAP183" s="22"/>
      <c r="GAQ183" s="22"/>
      <c r="GAR183" s="22"/>
      <c r="GAS183" s="22"/>
      <c r="GAT183" s="22"/>
      <c r="GAU183" s="22"/>
      <c r="GAV183" s="22"/>
      <c r="GAW183" s="22"/>
      <c r="GAX183" s="22"/>
      <c r="GAY183" s="22"/>
      <c r="GAZ183" s="22"/>
      <c r="GBA183" s="22"/>
      <c r="GBB183" s="22"/>
      <c r="GBC183" s="22"/>
      <c r="GBD183" s="22"/>
      <c r="GBE183" s="22"/>
      <c r="GBF183" s="22"/>
      <c r="GBG183" s="22"/>
      <c r="GBH183" s="22"/>
      <c r="GBI183" s="22"/>
      <c r="GBJ183" s="22"/>
      <c r="GBK183" s="22"/>
      <c r="GBL183" s="22"/>
      <c r="GBM183" s="22"/>
      <c r="GBN183" s="22"/>
      <c r="GBO183" s="22"/>
      <c r="GBP183" s="22"/>
      <c r="GBQ183" s="22"/>
      <c r="GBR183" s="22"/>
      <c r="GBS183" s="22"/>
      <c r="GBT183" s="22"/>
      <c r="GBU183" s="22"/>
      <c r="GBV183" s="22"/>
      <c r="GBW183" s="22"/>
      <c r="GBX183" s="22"/>
      <c r="GBY183" s="22"/>
      <c r="GBZ183" s="22"/>
      <c r="GCA183" s="22"/>
      <c r="GCB183" s="22"/>
      <c r="GCC183" s="22"/>
      <c r="GCD183" s="22"/>
      <c r="GCE183" s="22"/>
      <c r="GCF183" s="22"/>
      <c r="GCG183" s="22"/>
      <c r="GCH183" s="22"/>
      <c r="GCI183" s="22"/>
      <c r="GCJ183" s="22"/>
      <c r="GCK183" s="22"/>
      <c r="GCL183" s="22"/>
      <c r="GCM183" s="22"/>
      <c r="GCN183" s="22"/>
      <c r="GCO183" s="22"/>
      <c r="GCP183" s="22"/>
      <c r="GCQ183" s="22"/>
      <c r="GCR183" s="22"/>
      <c r="GCS183" s="22"/>
      <c r="GCT183" s="22"/>
      <c r="GCU183" s="22"/>
      <c r="GCV183" s="22"/>
      <c r="GCW183" s="22"/>
      <c r="GCX183" s="22"/>
      <c r="GCY183" s="22"/>
      <c r="GCZ183" s="22"/>
      <c r="GDA183" s="22"/>
      <c r="GDB183" s="22"/>
      <c r="GDC183" s="22"/>
      <c r="GDD183" s="22"/>
      <c r="GDE183" s="22"/>
      <c r="GDF183" s="22"/>
      <c r="GDG183" s="22"/>
      <c r="GDH183" s="22"/>
      <c r="GDI183" s="22"/>
      <c r="GDJ183" s="22"/>
      <c r="GDK183" s="22"/>
      <c r="GDL183" s="22"/>
      <c r="GDM183" s="22"/>
      <c r="GDN183" s="22"/>
      <c r="GDO183" s="22"/>
      <c r="GDP183" s="22"/>
      <c r="GDQ183" s="22"/>
      <c r="GDR183" s="22"/>
      <c r="GDS183" s="22"/>
      <c r="GDT183" s="22"/>
      <c r="GDU183" s="22"/>
      <c r="GDV183" s="22"/>
      <c r="GDW183" s="22"/>
      <c r="GDX183" s="22"/>
      <c r="GDY183" s="22"/>
      <c r="GDZ183" s="22"/>
      <c r="GEA183" s="22"/>
      <c r="GEB183" s="22"/>
      <c r="GEC183" s="22"/>
      <c r="GED183" s="22"/>
      <c r="GEE183" s="22"/>
      <c r="GEF183" s="22"/>
      <c r="GEG183" s="22"/>
      <c r="GEH183" s="22"/>
      <c r="GEI183" s="22"/>
      <c r="GEJ183" s="22"/>
      <c r="GEK183" s="22"/>
      <c r="GEL183" s="22"/>
      <c r="GEM183" s="22"/>
      <c r="GEN183" s="22"/>
      <c r="GEO183" s="22"/>
      <c r="GEP183" s="22"/>
      <c r="GEQ183" s="22"/>
      <c r="GER183" s="22"/>
      <c r="GES183" s="22"/>
      <c r="GET183" s="22"/>
      <c r="GEU183" s="22"/>
      <c r="GEV183" s="22"/>
      <c r="GEW183" s="22"/>
      <c r="GEX183" s="22"/>
      <c r="GEY183" s="22"/>
      <c r="GEZ183" s="22"/>
      <c r="GFA183" s="22"/>
      <c r="GFB183" s="22"/>
      <c r="GFC183" s="22"/>
      <c r="GFD183" s="22"/>
      <c r="GFE183" s="22"/>
      <c r="GFF183" s="22"/>
      <c r="GFG183" s="22"/>
      <c r="GFH183" s="22"/>
      <c r="GFI183" s="22"/>
      <c r="GFJ183" s="22"/>
      <c r="GFK183" s="22"/>
      <c r="GFL183" s="22"/>
      <c r="GFM183" s="22"/>
      <c r="GFN183" s="22"/>
      <c r="GFO183" s="22"/>
      <c r="GFP183" s="22"/>
      <c r="GFQ183" s="22"/>
      <c r="GFR183" s="22"/>
      <c r="GFS183" s="22"/>
      <c r="GFT183" s="22"/>
      <c r="GFU183" s="22"/>
      <c r="GFV183" s="22"/>
      <c r="GFW183" s="22"/>
      <c r="GFX183" s="22"/>
      <c r="GFY183" s="22"/>
      <c r="GFZ183" s="22"/>
      <c r="GGA183" s="22"/>
      <c r="GGB183" s="22"/>
      <c r="GGC183" s="22"/>
      <c r="GGD183" s="22"/>
      <c r="GGE183" s="22"/>
      <c r="GGF183" s="22"/>
      <c r="GGG183" s="22"/>
      <c r="GGH183" s="22"/>
      <c r="GGI183" s="22"/>
      <c r="GGJ183" s="22"/>
      <c r="GGK183" s="22"/>
      <c r="GGL183" s="22"/>
      <c r="GGM183" s="22"/>
      <c r="GGN183" s="22"/>
      <c r="GGO183" s="22"/>
      <c r="GGP183" s="22"/>
      <c r="GGQ183" s="22"/>
      <c r="GGR183" s="22"/>
      <c r="GGS183" s="22"/>
      <c r="GGT183" s="22"/>
      <c r="GGU183" s="22"/>
      <c r="GGV183" s="22"/>
      <c r="GGW183" s="22"/>
      <c r="GGX183" s="22"/>
      <c r="GGY183" s="22"/>
      <c r="GGZ183" s="22"/>
      <c r="GHA183" s="22"/>
      <c r="GHB183" s="22"/>
      <c r="GHC183" s="22"/>
      <c r="GHD183" s="22"/>
      <c r="GHE183" s="22"/>
      <c r="GHF183" s="22"/>
      <c r="GHG183" s="22"/>
      <c r="GHH183" s="22"/>
      <c r="GHI183" s="22"/>
      <c r="GHJ183" s="22"/>
      <c r="GHK183" s="22"/>
      <c r="GHL183" s="22"/>
      <c r="GHM183" s="22"/>
      <c r="GHN183" s="22"/>
      <c r="GHO183" s="22"/>
      <c r="GHP183" s="22"/>
      <c r="GHQ183" s="22"/>
      <c r="GHR183" s="22"/>
      <c r="GHS183" s="22"/>
      <c r="GHT183" s="22"/>
      <c r="GHU183" s="22"/>
      <c r="GHV183" s="22"/>
      <c r="GHW183" s="22"/>
      <c r="GHX183" s="22"/>
      <c r="GHY183" s="22"/>
      <c r="GHZ183" s="22"/>
      <c r="GIA183" s="22"/>
      <c r="GIB183" s="22"/>
      <c r="GIC183" s="22"/>
      <c r="GID183" s="22"/>
      <c r="GIE183" s="22"/>
      <c r="GIF183" s="22"/>
      <c r="GIG183" s="22"/>
      <c r="GIH183" s="22"/>
      <c r="GII183" s="22"/>
      <c r="GIJ183" s="22"/>
      <c r="GIK183" s="22"/>
      <c r="GIL183" s="22"/>
      <c r="GIM183" s="22"/>
      <c r="GIN183" s="22"/>
      <c r="GIO183" s="22"/>
      <c r="GIP183" s="22"/>
      <c r="GIQ183" s="22"/>
      <c r="GIR183" s="22"/>
      <c r="GIS183" s="22"/>
      <c r="GIT183" s="22"/>
      <c r="GIU183" s="22"/>
      <c r="GIV183" s="22"/>
      <c r="GIW183" s="22"/>
      <c r="GIX183" s="22"/>
      <c r="GIY183" s="22"/>
      <c r="GIZ183" s="22"/>
      <c r="GJA183" s="22"/>
      <c r="GJB183" s="22"/>
      <c r="GJC183" s="22"/>
      <c r="GJD183" s="22"/>
      <c r="GJE183" s="22"/>
      <c r="GJF183" s="22"/>
      <c r="GJG183" s="22"/>
      <c r="GJH183" s="22"/>
      <c r="GJI183" s="22"/>
      <c r="GJJ183" s="22"/>
      <c r="GJK183" s="22"/>
      <c r="GJL183" s="22"/>
      <c r="GJM183" s="22"/>
      <c r="GJN183" s="22"/>
      <c r="GJO183" s="22"/>
      <c r="GJP183" s="22"/>
      <c r="GJQ183" s="22"/>
      <c r="GJR183" s="22"/>
      <c r="GJS183" s="22"/>
      <c r="GJT183" s="22"/>
      <c r="GJU183" s="22"/>
      <c r="GJV183" s="22"/>
      <c r="GJW183" s="22"/>
      <c r="GJX183" s="22"/>
      <c r="GJY183" s="22"/>
      <c r="GJZ183" s="22"/>
      <c r="GKA183" s="22"/>
      <c r="GKB183" s="22"/>
      <c r="GKC183" s="22"/>
      <c r="GKD183" s="22"/>
      <c r="GKE183" s="22"/>
      <c r="GKF183" s="22"/>
      <c r="GKG183" s="22"/>
      <c r="GKH183" s="22"/>
      <c r="GKI183" s="22"/>
      <c r="GKJ183" s="22"/>
      <c r="GKK183" s="22"/>
      <c r="GKL183" s="22"/>
      <c r="GKM183" s="22"/>
      <c r="GKN183" s="22"/>
      <c r="GKO183" s="22"/>
      <c r="GKP183" s="22"/>
      <c r="GKQ183" s="22"/>
      <c r="GKR183" s="22"/>
      <c r="GKS183" s="22"/>
      <c r="GKT183" s="22"/>
      <c r="GKU183" s="22"/>
      <c r="GKV183" s="22"/>
      <c r="GKW183" s="22"/>
      <c r="GKX183" s="22"/>
      <c r="GKY183" s="22"/>
      <c r="GKZ183" s="22"/>
      <c r="GLA183" s="22"/>
      <c r="GLB183" s="22"/>
      <c r="GLC183" s="22"/>
      <c r="GLD183" s="22"/>
      <c r="GLE183" s="22"/>
      <c r="GLF183" s="22"/>
      <c r="GLG183" s="22"/>
      <c r="GLH183" s="22"/>
      <c r="GLI183" s="22"/>
      <c r="GLJ183" s="22"/>
      <c r="GLK183" s="22"/>
      <c r="GLL183" s="22"/>
      <c r="GLM183" s="22"/>
      <c r="GLN183" s="22"/>
      <c r="GLO183" s="22"/>
      <c r="GLP183" s="22"/>
      <c r="GLQ183" s="22"/>
      <c r="GLR183" s="22"/>
      <c r="GLS183" s="22"/>
      <c r="GLT183" s="22"/>
      <c r="GLU183" s="22"/>
      <c r="GLV183" s="22"/>
      <c r="GLW183" s="22"/>
      <c r="GLX183" s="22"/>
      <c r="GLY183" s="22"/>
      <c r="GLZ183" s="22"/>
      <c r="GMA183" s="22"/>
      <c r="GMB183" s="22"/>
      <c r="GMC183" s="22"/>
      <c r="GMD183" s="22"/>
      <c r="GME183" s="22"/>
      <c r="GMF183" s="22"/>
      <c r="GMG183" s="22"/>
      <c r="GMH183" s="22"/>
      <c r="GMI183" s="22"/>
      <c r="GMJ183" s="22"/>
      <c r="GMK183" s="22"/>
      <c r="GML183" s="22"/>
      <c r="GMM183" s="22"/>
      <c r="GMN183" s="22"/>
      <c r="GMO183" s="22"/>
      <c r="GMP183" s="22"/>
      <c r="GMQ183" s="22"/>
      <c r="GMR183" s="22"/>
      <c r="GMS183" s="22"/>
      <c r="GMT183" s="22"/>
      <c r="GMU183" s="22"/>
      <c r="GMV183" s="22"/>
      <c r="GMW183" s="22"/>
      <c r="GMX183" s="22"/>
      <c r="GMY183" s="22"/>
      <c r="GMZ183" s="22"/>
      <c r="GNA183" s="22"/>
      <c r="GNB183" s="22"/>
      <c r="GNC183" s="22"/>
      <c r="GND183" s="22"/>
      <c r="GNE183" s="22"/>
      <c r="GNF183" s="22"/>
      <c r="GNG183" s="22"/>
      <c r="GNH183" s="22"/>
      <c r="GNI183" s="22"/>
      <c r="GNJ183" s="22"/>
      <c r="GNK183" s="22"/>
      <c r="GNL183" s="22"/>
      <c r="GNM183" s="22"/>
      <c r="GNN183" s="22"/>
      <c r="GNO183" s="22"/>
      <c r="GNP183" s="22"/>
      <c r="GNQ183" s="22"/>
      <c r="GNR183" s="22"/>
      <c r="GNS183" s="22"/>
      <c r="GNT183" s="22"/>
      <c r="GNU183" s="22"/>
      <c r="GNV183" s="22"/>
      <c r="GNW183" s="22"/>
      <c r="GNX183" s="22"/>
      <c r="GNY183" s="22"/>
      <c r="GNZ183" s="22"/>
      <c r="GOA183" s="22"/>
      <c r="GOB183" s="22"/>
      <c r="GOC183" s="22"/>
      <c r="GOD183" s="22"/>
      <c r="GOE183" s="22"/>
      <c r="GOF183" s="22"/>
      <c r="GOG183" s="22"/>
      <c r="GOH183" s="22"/>
      <c r="GOI183" s="22"/>
      <c r="GOJ183" s="22"/>
      <c r="GOK183" s="22"/>
      <c r="GOL183" s="22"/>
      <c r="GOM183" s="22"/>
      <c r="GON183" s="22"/>
      <c r="GOO183" s="22"/>
      <c r="GOP183" s="22"/>
      <c r="GOQ183" s="22"/>
      <c r="GOR183" s="22"/>
      <c r="GOS183" s="22"/>
      <c r="GOT183" s="22"/>
      <c r="GOU183" s="22"/>
      <c r="GOV183" s="22"/>
      <c r="GOW183" s="22"/>
      <c r="GOX183" s="22"/>
      <c r="GOY183" s="22"/>
      <c r="GOZ183" s="22"/>
      <c r="GPA183" s="22"/>
      <c r="GPB183" s="22"/>
      <c r="GPC183" s="22"/>
      <c r="GPD183" s="22"/>
      <c r="GPE183" s="22"/>
      <c r="GPF183" s="22"/>
      <c r="GPG183" s="22"/>
      <c r="GPH183" s="22"/>
      <c r="GPI183" s="22"/>
      <c r="GPJ183" s="22"/>
      <c r="GPK183" s="22"/>
      <c r="GPL183" s="22"/>
      <c r="GPM183" s="22"/>
      <c r="GPN183" s="22"/>
      <c r="GPO183" s="22"/>
      <c r="GPP183" s="22"/>
      <c r="GPQ183" s="22"/>
      <c r="GPR183" s="22"/>
      <c r="GPS183" s="22"/>
      <c r="GPT183" s="22"/>
      <c r="GPU183" s="22"/>
      <c r="GPV183" s="22"/>
      <c r="GPW183" s="22"/>
      <c r="GPX183" s="22"/>
      <c r="GPY183" s="22"/>
      <c r="GPZ183" s="22"/>
      <c r="GQA183" s="22"/>
      <c r="GQB183" s="22"/>
      <c r="GQC183" s="22"/>
      <c r="GQD183" s="22"/>
      <c r="GQE183" s="22"/>
      <c r="GQF183" s="22"/>
      <c r="GQG183" s="22"/>
      <c r="GQH183" s="22"/>
      <c r="GQI183" s="22"/>
      <c r="GQJ183" s="22"/>
      <c r="GQK183" s="22"/>
      <c r="GQL183" s="22"/>
      <c r="GQM183" s="22"/>
      <c r="GQN183" s="22"/>
      <c r="GQO183" s="22"/>
      <c r="GQP183" s="22"/>
      <c r="GQQ183" s="22"/>
      <c r="GQR183" s="22"/>
      <c r="GQS183" s="22"/>
      <c r="GQT183" s="22"/>
      <c r="GQU183" s="22"/>
      <c r="GQV183" s="22"/>
      <c r="GQW183" s="22"/>
      <c r="GQX183" s="22"/>
      <c r="GQY183" s="22"/>
      <c r="GQZ183" s="22"/>
      <c r="GRA183" s="22"/>
      <c r="GRB183" s="22"/>
      <c r="GRC183" s="22"/>
      <c r="GRD183" s="22"/>
      <c r="GRE183" s="22"/>
      <c r="GRF183" s="22"/>
      <c r="GRG183" s="22"/>
      <c r="GRH183" s="22"/>
      <c r="GRI183" s="22"/>
      <c r="GRJ183" s="22"/>
      <c r="GRK183" s="22"/>
      <c r="GRL183" s="22"/>
      <c r="GRM183" s="22"/>
      <c r="GRN183" s="22"/>
      <c r="GRO183" s="22"/>
      <c r="GRP183" s="22"/>
      <c r="GRQ183" s="22"/>
      <c r="GRR183" s="22"/>
      <c r="GRS183" s="22"/>
      <c r="GRT183" s="22"/>
      <c r="GRU183" s="22"/>
      <c r="GRV183" s="22"/>
      <c r="GRW183" s="22"/>
      <c r="GRX183" s="22"/>
      <c r="GRY183" s="22"/>
      <c r="GRZ183" s="22"/>
      <c r="GSA183" s="22"/>
      <c r="GSB183" s="22"/>
      <c r="GSC183" s="22"/>
      <c r="GSD183" s="22"/>
      <c r="GSE183" s="22"/>
      <c r="GSF183" s="22"/>
      <c r="GSG183" s="22"/>
      <c r="GSH183" s="22"/>
      <c r="GSI183" s="22"/>
      <c r="GSJ183" s="22"/>
      <c r="GSK183" s="22"/>
      <c r="GSL183" s="22"/>
      <c r="GSM183" s="22"/>
      <c r="GSN183" s="22"/>
      <c r="GSO183" s="22"/>
      <c r="GSP183" s="22"/>
      <c r="GSQ183" s="22"/>
      <c r="GSR183" s="22"/>
      <c r="GSS183" s="22"/>
      <c r="GST183" s="22"/>
      <c r="GSU183" s="22"/>
      <c r="GSV183" s="22"/>
      <c r="GSW183" s="22"/>
      <c r="GSX183" s="22"/>
      <c r="GSY183" s="22"/>
      <c r="GSZ183" s="22"/>
      <c r="GTA183" s="22"/>
      <c r="GTB183" s="22"/>
      <c r="GTC183" s="22"/>
      <c r="GTD183" s="22"/>
      <c r="GTE183" s="22"/>
      <c r="GTF183" s="22"/>
      <c r="GTG183" s="22"/>
      <c r="GTH183" s="22"/>
      <c r="GTI183" s="22"/>
      <c r="GTJ183" s="22"/>
      <c r="GTK183" s="22"/>
      <c r="GTL183" s="22"/>
      <c r="GTM183" s="22"/>
      <c r="GTN183" s="22"/>
      <c r="GTO183" s="22"/>
      <c r="GTP183" s="22"/>
      <c r="GTQ183" s="22"/>
      <c r="GTR183" s="22"/>
      <c r="GTS183" s="22"/>
      <c r="GTT183" s="22"/>
      <c r="GTU183" s="22"/>
      <c r="GTV183" s="22"/>
      <c r="GTW183" s="22"/>
      <c r="GTX183" s="22"/>
      <c r="GTY183" s="22"/>
      <c r="GTZ183" s="22"/>
      <c r="GUA183" s="22"/>
      <c r="GUB183" s="22"/>
      <c r="GUC183" s="22"/>
      <c r="GUD183" s="22"/>
      <c r="GUE183" s="22"/>
      <c r="GUF183" s="22"/>
      <c r="GUG183" s="22"/>
      <c r="GUH183" s="22"/>
      <c r="GUI183" s="22"/>
      <c r="GUJ183" s="22"/>
      <c r="GUK183" s="22"/>
      <c r="GUL183" s="22"/>
      <c r="GUM183" s="22"/>
      <c r="GUN183" s="22"/>
      <c r="GUO183" s="22"/>
      <c r="GUP183" s="22"/>
      <c r="GUQ183" s="22"/>
      <c r="GUR183" s="22"/>
      <c r="GUS183" s="22"/>
      <c r="GUT183" s="22"/>
      <c r="GUU183" s="22"/>
      <c r="GUV183" s="22"/>
      <c r="GUW183" s="22"/>
      <c r="GUX183" s="22"/>
      <c r="GUY183" s="22"/>
      <c r="GUZ183" s="22"/>
      <c r="GVA183" s="22"/>
      <c r="GVB183" s="22"/>
      <c r="GVC183" s="22"/>
      <c r="GVD183" s="22"/>
      <c r="GVE183" s="22"/>
      <c r="GVF183" s="22"/>
      <c r="GVG183" s="22"/>
      <c r="GVH183" s="22"/>
      <c r="GVI183" s="22"/>
      <c r="GVJ183" s="22"/>
      <c r="GVK183" s="22"/>
      <c r="GVL183" s="22"/>
      <c r="GVM183" s="22"/>
      <c r="GVN183" s="22"/>
      <c r="GVO183" s="22"/>
      <c r="GVP183" s="22"/>
      <c r="GVQ183" s="22"/>
      <c r="GVR183" s="22"/>
      <c r="GVS183" s="22"/>
      <c r="GVT183" s="22"/>
      <c r="GVU183" s="22"/>
      <c r="GVV183" s="22"/>
      <c r="GVW183" s="22"/>
      <c r="GVX183" s="22"/>
      <c r="GVY183" s="22"/>
      <c r="GVZ183" s="22"/>
      <c r="GWA183" s="22"/>
      <c r="GWB183" s="22"/>
      <c r="GWC183" s="22"/>
      <c r="GWD183" s="22"/>
      <c r="GWE183" s="22"/>
      <c r="GWF183" s="22"/>
      <c r="GWG183" s="22"/>
      <c r="GWH183" s="22"/>
      <c r="GWI183" s="22"/>
      <c r="GWJ183" s="22"/>
      <c r="GWK183" s="22"/>
      <c r="GWL183" s="22"/>
      <c r="GWM183" s="22"/>
      <c r="GWN183" s="22"/>
      <c r="GWO183" s="22"/>
      <c r="GWP183" s="22"/>
      <c r="GWQ183" s="22"/>
      <c r="GWR183" s="22"/>
      <c r="GWS183" s="22"/>
      <c r="GWT183" s="22"/>
      <c r="GWU183" s="22"/>
      <c r="GWV183" s="22"/>
      <c r="GWW183" s="22"/>
      <c r="GWX183" s="22"/>
      <c r="GWY183" s="22"/>
      <c r="GWZ183" s="22"/>
      <c r="GXA183" s="22"/>
      <c r="GXB183" s="22"/>
      <c r="GXC183" s="22"/>
      <c r="GXD183" s="22"/>
      <c r="GXE183" s="22"/>
      <c r="GXF183" s="22"/>
      <c r="GXG183" s="22"/>
      <c r="GXH183" s="22"/>
      <c r="GXI183" s="22"/>
      <c r="GXJ183" s="22"/>
      <c r="GXK183" s="22"/>
      <c r="GXL183" s="22"/>
      <c r="GXM183" s="22"/>
      <c r="GXN183" s="22"/>
      <c r="GXO183" s="22"/>
      <c r="GXP183" s="22"/>
      <c r="GXQ183" s="22"/>
      <c r="GXR183" s="22"/>
      <c r="GXS183" s="22"/>
      <c r="GXT183" s="22"/>
      <c r="GXU183" s="22"/>
      <c r="GXV183" s="22"/>
      <c r="GXW183" s="22"/>
      <c r="GXX183" s="22"/>
      <c r="GXY183" s="22"/>
      <c r="GXZ183" s="22"/>
      <c r="GYA183" s="22"/>
      <c r="GYB183" s="22"/>
      <c r="GYC183" s="22"/>
      <c r="GYD183" s="22"/>
      <c r="GYE183" s="22"/>
      <c r="GYF183" s="22"/>
      <c r="GYG183" s="22"/>
      <c r="GYH183" s="22"/>
      <c r="GYI183" s="22"/>
      <c r="GYJ183" s="22"/>
      <c r="GYK183" s="22"/>
      <c r="GYL183" s="22"/>
      <c r="GYM183" s="22"/>
      <c r="GYN183" s="22"/>
      <c r="GYO183" s="22"/>
      <c r="GYP183" s="22"/>
      <c r="GYQ183" s="22"/>
      <c r="GYR183" s="22"/>
      <c r="GYS183" s="22"/>
      <c r="GYT183" s="22"/>
      <c r="GYU183" s="22"/>
      <c r="GYV183" s="22"/>
      <c r="GYW183" s="22"/>
      <c r="GYX183" s="22"/>
      <c r="GYY183" s="22"/>
      <c r="GYZ183" s="22"/>
      <c r="GZA183" s="22"/>
      <c r="GZB183" s="22"/>
      <c r="GZC183" s="22"/>
      <c r="GZD183" s="22"/>
      <c r="GZE183" s="22"/>
      <c r="GZF183" s="22"/>
      <c r="GZG183" s="22"/>
      <c r="GZH183" s="22"/>
      <c r="GZI183" s="22"/>
      <c r="GZJ183" s="22"/>
      <c r="GZK183" s="22"/>
      <c r="GZL183" s="22"/>
      <c r="GZM183" s="22"/>
      <c r="GZN183" s="22"/>
      <c r="GZO183" s="22"/>
      <c r="GZP183" s="22"/>
      <c r="GZQ183" s="22"/>
      <c r="GZR183" s="22"/>
      <c r="GZS183" s="22"/>
      <c r="GZT183" s="22"/>
      <c r="GZU183" s="22"/>
      <c r="GZV183" s="22"/>
      <c r="GZW183" s="22"/>
      <c r="GZX183" s="22"/>
      <c r="GZY183" s="22"/>
      <c r="GZZ183" s="22"/>
      <c r="HAA183" s="22"/>
      <c r="HAB183" s="22"/>
      <c r="HAC183" s="22"/>
      <c r="HAD183" s="22"/>
      <c r="HAE183" s="22"/>
      <c r="HAF183" s="22"/>
      <c r="HAG183" s="22"/>
      <c r="HAH183" s="22"/>
      <c r="HAI183" s="22"/>
      <c r="HAJ183" s="22"/>
      <c r="HAK183" s="22"/>
      <c r="HAL183" s="22"/>
      <c r="HAM183" s="22"/>
      <c r="HAN183" s="22"/>
      <c r="HAO183" s="22"/>
      <c r="HAP183" s="22"/>
      <c r="HAQ183" s="22"/>
      <c r="HAR183" s="22"/>
      <c r="HAS183" s="22"/>
      <c r="HAT183" s="22"/>
      <c r="HAU183" s="22"/>
      <c r="HAV183" s="22"/>
      <c r="HAW183" s="22"/>
      <c r="HAX183" s="22"/>
      <c r="HAY183" s="22"/>
      <c r="HAZ183" s="22"/>
      <c r="HBA183" s="22"/>
      <c r="HBB183" s="22"/>
      <c r="HBC183" s="22"/>
      <c r="HBD183" s="22"/>
      <c r="HBE183" s="22"/>
      <c r="HBF183" s="22"/>
      <c r="HBG183" s="22"/>
      <c r="HBH183" s="22"/>
      <c r="HBI183" s="22"/>
      <c r="HBJ183" s="22"/>
      <c r="HBK183" s="22"/>
      <c r="HBL183" s="22"/>
      <c r="HBM183" s="22"/>
      <c r="HBN183" s="22"/>
      <c r="HBO183" s="22"/>
      <c r="HBP183" s="22"/>
      <c r="HBQ183" s="22"/>
      <c r="HBR183" s="22"/>
      <c r="HBS183" s="22"/>
      <c r="HBT183" s="22"/>
      <c r="HBU183" s="22"/>
      <c r="HBV183" s="22"/>
      <c r="HBW183" s="22"/>
      <c r="HBX183" s="22"/>
      <c r="HBY183" s="22"/>
      <c r="HBZ183" s="22"/>
      <c r="HCA183" s="22"/>
      <c r="HCB183" s="22"/>
      <c r="HCC183" s="22"/>
      <c r="HCD183" s="22"/>
      <c r="HCE183" s="22"/>
      <c r="HCF183" s="22"/>
      <c r="HCG183" s="22"/>
      <c r="HCH183" s="22"/>
      <c r="HCI183" s="22"/>
      <c r="HCJ183" s="22"/>
      <c r="HCK183" s="22"/>
      <c r="HCL183" s="22"/>
      <c r="HCM183" s="22"/>
      <c r="HCN183" s="22"/>
      <c r="HCO183" s="22"/>
      <c r="HCP183" s="22"/>
      <c r="HCQ183" s="22"/>
      <c r="HCR183" s="22"/>
      <c r="HCS183" s="22"/>
      <c r="HCT183" s="22"/>
      <c r="HCU183" s="22"/>
      <c r="HCV183" s="22"/>
      <c r="HCW183" s="22"/>
      <c r="HCX183" s="22"/>
      <c r="HCY183" s="22"/>
      <c r="HCZ183" s="22"/>
      <c r="HDA183" s="22"/>
      <c r="HDB183" s="22"/>
      <c r="HDC183" s="22"/>
      <c r="HDD183" s="22"/>
      <c r="HDE183" s="22"/>
      <c r="HDF183" s="22"/>
      <c r="HDG183" s="22"/>
      <c r="HDH183" s="22"/>
      <c r="HDI183" s="22"/>
      <c r="HDJ183" s="22"/>
      <c r="HDK183" s="22"/>
      <c r="HDL183" s="22"/>
      <c r="HDM183" s="22"/>
      <c r="HDN183" s="22"/>
      <c r="HDO183" s="22"/>
      <c r="HDP183" s="22"/>
      <c r="HDQ183" s="22"/>
      <c r="HDR183" s="22"/>
      <c r="HDS183" s="22"/>
      <c r="HDT183" s="22"/>
      <c r="HDU183" s="22"/>
      <c r="HDV183" s="22"/>
      <c r="HDW183" s="22"/>
      <c r="HDX183" s="22"/>
      <c r="HDY183" s="22"/>
      <c r="HDZ183" s="22"/>
      <c r="HEA183" s="22"/>
      <c r="HEB183" s="22"/>
      <c r="HEC183" s="22"/>
      <c r="HED183" s="22"/>
      <c r="HEE183" s="22"/>
      <c r="HEF183" s="22"/>
      <c r="HEG183" s="22"/>
      <c r="HEH183" s="22"/>
      <c r="HEI183" s="22"/>
      <c r="HEJ183" s="22"/>
      <c r="HEK183" s="22"/>
      <c r="HEL183" s="22"/>
      <c r="HEM183" s="22"/>
      <c r="HEN183" s="22"/>
      <c r="HEO183" s="22"/>
      <c r="HEP183" s="22"/>
      <c r="HEQ183" s="22"/>
      <c r="HER183" s="22"/>
      <c r="HES183" s="22"/>
      <c r="HET183" s="22"/>
      <c r="HEU183" s="22"/>
      <c r="HEV183" s="22"/>
      <c r="HEW183" s="22"/>
      <c r="HEX183" s="22"/>
      <c r="HEY183" s="22"/>
      <c r="HEZ183" s="22"/>
      <c r="HFA183" s="22"/>
      <c r="HFB183" s="22"/>
      <c r="HFC183" s="22"/>
      <c r="HFD183" s="22"/>
      <c r="HFE183" s="22"/>
      <c r="HFF183" s="22"/>
      <c r="HFG183" s="22"/>
      <c r="HFH183" s="22"/>
      <c r="HFI183" s="22"/>
      <c r="HFJ183" s="22"/>
      <c r="HFK183" s="22"/>
      <c r="HFL183" s="22"/>
      <c r="HFM183" s="22"/>
      <c r="HFN183" s="22"/>
      <c r="HFO183" s="22"/>
      <c r="HFP183" s="22"/>
      <c r="HFQ183" s="22"/>
      <c r="HFR183" s="22"/>
      <c r="HFS183" s="22"/>
      <c r="HFT183" s="22"/>
      <c r="HFU183" s="22"/>
      <c r="HFV183" s="22"/>
      <c r="HFW183" s="22"/>
      <c r="HFX183" s="22"/>
      <c r="HFY183" s="22"/>
      <c r="HFZ183" s="22"/>
      <c r="HGA183" s="22"/>
      <c r="HGB183" s="22"/>
      <c r="HGC183" s="22"/>
      <c r="HGD183" s="22"/>
      <c r="HGE183" s="22"/>
      <c r="HGF183" s="22"/>
      <c r="HGG183" s="22"/>
      <c r="HGH183" s="22"/>
      <c r="HGI183" s="22"/>
      <c r="HGJ183" s="22"/>
      <c r="HGK183" s="22"/>
      <c r="HGL183" s="22"/>
      <c r="HGM183" s="22"/>
      <c r="HGN183" s="22"/>
      <c r="HGO183" s="22"/>
      <c r="HGP183" s="22"/>
      <c r="HGQ183" s="22"/>
      <c r="HGR183" s="22"/>
      <c r="HGS183" s="22"/>
      <c r="HGT183" s="22"/>
      <c r="HGU183" s="22"/>
      <c r="HGV183" s="22"/>
      <c r="HGW183" s="22"/>
      <c r="HGX183" s="22"/>
      <c r="HGY183" s="22"/>
      <c r="HGZ183" s="22"/>
      <c r="HHA183" s="22"/>
      <c r="HHB183" s="22"/>
      <c r="HHC183" s="22"/>
      <c r="HHD183" s="22"/>
      <c r="HHE183" s="22"/>
      <c r="HHF183" s="22"/>
      <c r="HHG183" s="22"/>
      <c r="HHH183" s="22"/>
      <c r="HHI183" s="22"/>
      <c r="HHJ183" s="22"/>
      <c r="HHK183" s="22"/>
      <c r="HHL183" s="22"/>
      <c r="HHM183" s="22"/>
      <c r="HHN183" s="22"/>
      <c r="HHO183" s="22"/>
      <c r="HHP183" s="22"/>
      <c r="HHQ183" s="22"/>
      <c r="HHR183" s="22"/>
      <c r="HHS183" s="22"/>
      <c r="HHT183" s="22"/>
      <c r="HHU183" s="22"/>
      <c r="HHV183" s="22"/>
      <c r="HHW183" s="22"/>
      <c r="HHX183" s="22"/>
      <c r="HHY183" s="22"/>
      <c r="HHZ183" s="22"/>
      <c r="HIA183" s="22"/>
      <c r="HIB183" s="22"/>
      <c r="HIC183" s="22"/>
      <c r="HID183" s="22"/>
      <c r="HIE183" s="22"/>
      <c r="HIF183" s="22"/>
      <c r="HIG183" s="22"/>
      <c r="HIH183" s="22"/>
      <c r="HII183" s="22"/>
      <c r="HIJ183" s="22"/>
      <c r="HIK183" s="22"/>
      <c r="HIL183" s="22"/>
      <c r="HIM183" s="22"/>
      <c r="HIN183" s="22"/>
      <c r="HIO183" s="22"/>
      <c r="HIP183" s="22"/>
      <c r="HIQ183" s="22"/>
      <c r="HIR183" s="22"/>
      <c r="HIS183" s="22"/>
      <c r="HIT183" s="22"/>
      <c r="HIU183" s="22"/>
      <c r="HIV183" s="22"/>
      <c r="HIW183" s="22"/>
      <c r="HIX183" s="22"/>
      <c r="HIY183" s="22"/>
      <c r="HIZ183" s="22"/>
      <c r="HJA183" s="22"/>
      <c r="HJB183" s="22"/>
      <c r="HJC183" s="22"/>
      <c r="HJD183" s="22"/>
      <c r="HJE183" s="22"/>
      <c r="HJF183" s="22"/>
      <c r="HJG183" s="22"/>
      <c r="HJH183" s="22"/>
      <c r="HJI183" s="22"/>
      <c r="HJJ183" s="22"/>
      <c r="HJK183" s="22"/>
      <c r="HJL183" s="22"/>
      <c r="HJM183" s="22"/>
      <c r="HJN183" s="22"/>
      <c r="HJO183" s="22"/>
      <c r="HJP183" s="22"/>
      <c r="HJQ183" s="22"/>
      <c r="HJR183" s="22"/>
      <c r="HJS183" s="22"/>
      <c r="HJT183" s="22"/>
      <c r="HJU183" s="22"/>
      <c r="HJV183" s="22"/>
      <c r="HJW183" s="22"/>
      <c r="HJX183" s="22"/>
      <c r="HJY183" s="22"/>
      <c r="HJZ183" s="22"/>
      <c r="HKA183" s="22"/>
      <c r="HKB183" s="22"/>
      <c r="HKC183" s="22"/>
      <c r="HKD183" s="22"/>
      <c r="HKE183" s="22"/>
      <c r="HKF183" s="22"/>
      <c r="HKG183" s="22"/>
      <c r="HKH183" s="22"/>
      <c r="HKI183" s="22"/>
      <c r="HKJ183" s="22"/>
      <c r="HKK183" s="22"/>
      <c r="HKL183" s="22"/>
      <c r="HKM183" s="22"/>
      <c r="HKN183" s="22"/>
      <c r="HKO183" s="22"/>
      <c r="HKP183" s="22"/>
      <c r="HKQ183" s="22"/>
      <c r="HKR183" s="22"/>
      <c r="HKS183" s="22"/>
      <c r="HKT183" s="22"/>
      <c r="HKU183" s="22"/>
      <c r="HKV183" s="22"/>
      <c r="HKW183" s="22"/>
      <c r="HKX183" s="22"/>
      <c r="HKY183" s="22"/>
      <c r="HKZ183" s="22"/>
      <c r="HLA183" s="22"/>
      <c r="HLB183" s="22"/>
      <c r="HLC183" s="22"/>
      <c r="HLD183" s="22"/>
      <c r="HLE183" s="22"/>
      <c r="HLF183" s="22"/>
      <c r="HLG183" s="22"/>
      <c r="HLH183" s="22"/>
      <c r="HLI183" s="22"/>
      <c r="HLJ183" s="22"/>
      <c r="HLK183" s="22"/>
      <c r="HLL183" s="22"/>
      <c r="HLM183" s="22"/>
      <c r="HLN183" s="22"/>
      <c r="HLO183" s="22"/>
      <c r="HLP183" s="22"/>
      <c r="HLQ183" s="22"/>
      <c r="HLR183" s="22"/>
      <c r="HLS183" s="22"/>
      <c r="HLT183" s="22"/>
      <c r="HLU183" s="22"/>
      <c r="HLV183" s="22"/>
      <c r="HLW183" s="22"/>
      <c r="HLX183" s="22"/>
      <c r="HLY183" s="22"/>
      <c r="HLZ183" s="22"/>
      <c r="HMA183" s="22"/>
      <c r="HMB183" s="22"/>
      <c r="HMC183" s="22"/>
      <c r="HMD183" s="22"/>
      <c r="HME183" s="22"/>
      <c r="HMF183" s="22"/>
      <c r="HMG183" s="22"/>
      <c r="HMH183" s="22"/>
      <c r="HMI183" s="22"/>
      <c r="HMJ183" s="22"/>
      <c r="HMK183" s="22"/>
      <c r="HML183" s="22"/>
      <c r="HMM183" s="22"/>
      <c r="HMN183" s="22"/>
      <c r="HMO183" s="22"/>
      <c r="HMP183" s="22"/>
      <c r="HMQ183" s="22"/>
      <c r="HMR183" s="22"/>
      <c r="HMS183" s="22"/>
      <c r="HMT183" s="22"/>
      <c r="HMU183" s="22"/>
      <c r="HMV183" s="22"/>
      <c r="HMW183" s="22"/>
      <c r="HMX183" s="22"/>
      <c r="HMY183" s="22"/>
      <c r="HMZ183" s="22"/>
      <c r="HNA183" s="22"/>
      <c r="HNB183" s="22"/>
      <c r="HNC183" s="22"/>
      <c r="HND183" s="22"/>
      <c r="HNE183" s="22"/>
      <c r="HNF183" s="22"/>
      <c r="HNG183" s="22"/>
      <c r="HNH183" s="22"/>
      <c r="HNI183" s="22"/>
      <c r="HNJ183" s="22"/>
      <c r="HNK183" s="22"/>
      <c r="HNL183" s="22"/>
      <c r="HNM183" s="22"/>
      <c r="HNN183" s="22"/>
      <c r="HNO183" s="22"/>
      <c r="HNP183" s="22"/>
      <c r="HNQ183" s="22"/>
      <c r="HNR183" s="22"/>
      <c r="HNS183" s="22"/>
      <c r="HNT183" s="22"/>
      <c r="HNU183" s="22"/>
      <c r="HNV183" s="22"/>
      <c r="HNW183" s="22"/>
      <c r="HNX183" s="22"/>
      <c r="HNY183" s="22"/>
      <c r="HNZ183" s="22"/>
      <c r="HOA183" s="22"/>
      <c r="HOB183" s="22"/>
      <c r="HOC183" s="22"/>
      <c r="HOD183" s="22"/>
      <c r="HOE183" s="22"/>
      <c r="HOF183" s="22"/>
      <c r="HOG183" s="22"/>
      <c r="HOH183" s="22"/>
      <c r="HOI183" s="22"/>
      <c r="HOJ183" s="22"/>
      <c r="HOK183" s="22"/>
      <c r="HOL183" s="22"/>
      <c r="HOM183" s="22"/>
      <c r="HON183" s="22"/>
      <c r="HOO183" s="22"/>
      <c r="HOP183" s="22"/>
      <c r="HOQ183" s="22"/>
      <c r="HOR183" s="22"/>
      <c r="HOS183" s="22"/>
      <c r="HOT183" s="22"/>
      <c r="HOU183" s="22"/>
      <c r="HOV183" s="22"/>
      <c r="HOW183" s="22"/>
      <c r="HOX183" s="22"/>
      <c r="HOY183" s="22"/>
      <c r="HOZ183" s="22"/>
      <c r="HPA183" s="22"/>
      <c r="HPB183" s="22"/>
      <c r="HPC183" s="22"/>
      <c r="HPD183" s="22"/>
      <c r="HPE183" s="22"/>
      <c r="HPF183" s="22"/>
      <c r="HPG183" s="22"/>
      <c r="HPH183" s="22"/>
      <c r="HPI183" s="22"/>
      <c r="HPJ183" s="22"/>
      <c r="HPK183" s="22"/>
      <c r="HPL183" s="22"/>
      <c r="HPM183" s="22"/>
      <c r="HPN183" s="22"/>
      <c r="HPO183" s="22"/>
      <c r="HPP183" s="22"/>
      <c r="HPQ183" s="22"/>
      <c r="HPR183" s="22"/>
      <c r="HPS183" s="22"/>
      <c r="HPT183" s="22"/>
      <c r="HPU183" s="22"/>
      <c r="HPV183" s="22"/>
      <c r="HPW183" s="22"/>
      <c r="HPX183" s="22"/>
      <c r="HPY183" s="22"/>
      <c r="HPZ183" s="22"/>
      <c r="HQA183" s="22"/>
      <c r="HQB183" s="22"/>
      <c r="HQC183" s="22"/>
      <c r="HQD183" s="22"/>
      <c r="HQE183" s="22"/>
      <c r="HQF183" s="22"/>
      <c r="HQG183" s="22"/>
      <c r="HQH183" s="22"/>
      <c r="HQI183" s="22"/>
      <c r="HQJ183" s="22"/>
      <c r="HQK183" s="22"/>
      <c r="HQL183" s="22"/>
      <c r="HQM183" s="22"/>
      <c r="HQN183" s="22"/>
      <c r="HQO183" s="22"/>
      <c r="HQP183" s="22"/>
      <c r="HQQ183" s="22"/>
      <c r="HQR183" s="22"/>
      <c r="HQS183" s="22"/>
      <c r="HQT183" s="22"/>
      <c r="HQU183" s="22"/>
      <c r="HQV183" s="22"/>
      <c r="HQW183" s="22"/>
      <c r="HQX183" s="22"/>
      <c r="HQY183" s="22"/>
      <c r="HQZ183" s="22"/>
      <c r="HRA183" s="22"/>
      <c r="HRB183" s="22"/>
      <c r="HRC183" s="22"/>
      <c r="HRD183" s="22"/>
      <c r="HRE183" s="22"/>
      <c r="HRF183" s="22"/>
      <c r="HRG183" s="22"/>
      <c r="HRH183" s="22"/>
      <c r="HRI183" s="22"/>
      <c r="HRJ183" s="22"/>
      <c r="HRK183" s="22"/>
      <c r="HRL183" s="22"/>
      <c r="HRM183" s="22"/>
      <c r="HRN183" s="22"/>
      <c r="HRO183" s="22"/>
      <c r="HRP183" s="22"/>
      <c r="HRQ183" s="22"/>
      <c r="HRR183" s="22"/>
      <c r="HRS183" s="22"/>
      <c r="HRT183" s="22"/>
      <c r="HRU183" s="22"/>
      <c r="HRV183" s="22"/>
      <c r="HRW183" s="22"/>
      <c r="HRX183" s="22"/>
      <c r="HRY183" s="22"/>
      <c r="HRZ183" s="22"/>
      <c r="HSA183" s="22"/>
      <c r="HSB183" s="22"/>
      <c r="HSC183" s="22"/>
      <c r="HSD183" s="22"/>
      <c r="HSE183" s="22"/>
      <c r="HSF183" s="22"/>
      <c r="HSG183" s="22"/>
      <c r="HSH183" s="22"/>
      <c r="HSI183" s="22"/>
      <c r="HSJ183" s="22"/>
      <c r="HSK183" s="22"/>
      <c r="HSL183" s="22"/>
      <c r="HSM183" s="22"/>
      <c r="HSN183" s="22"/>
      <c r="HSO183" s="22"/>
      <c r="HSP183" s="22"/>
      <c r="HSQ183" s="22"/>
      <c r="HSR183" s="22"/>
      <c r="HSS183" s="22"/>
      <c r="HST183" s="22"/>
      <c r="HSU183" s="22"/>
      <c r="HSV183" s="22"/>
      <c r="HSW183" s="22"/>
      <c r="HSX183" s="22"/>
      <c r="HSY183" s="22"/>
      <c r="HSZ183" s="22"/>
      <c r="HTA183" s="22"/>
      <c r="HTB183" s="22"/>
      <c r="HTC183" s="22"/>
      <c r="HTD183" s="22"/>
      <c r="HTE183" s="22"/>
      <c r="HTF183" s="22"/>
      <c r="HTG183" s="22"/>
      <c r="HTH183" s="22"/>
      <c r="HTI183" s="22"/>
      <c r="HTJ183" s="22"/>
      <c r="HTK183" s="22"/>
      <c r="HTL183" s="22"/>
      <c r="HTM183" s="22"/>
      <c r="HTN183" s="22"/>
      <c r="HTO183" s="22"/>
      <c r="HTP183" s="22"/>
      <c r="HTQ183" s="22"/>
      <c r="HTR183" s="22"/>
      <c r="HTS183" s="22"/>
      <c r="HTT183" s="22"/>
      <c r="HTU183" s="22"/>
      <c r="HTV183" s="22"/>
      <c r="HTW183" s="22"/>
      <c r="HTX183" s="22"/>
      <c r="HTY183" s="22"/>
      <c r="HTZ183" s="22"/>
      <c r="HUA183" s="22"/>
      <c r="HUB183" s="22"/>
      <c r="HUC183" s="22"/>
      <c r="HUD183" s="22"/>
      <c r="HUE183" s="22"/>
      <c r="HUF183" s="22"/>
      <c r="HUG183" s="22"/>
      <c r="HUH183" s="22"/>
      <c r="HUI183" s="22"/>
      <c r="HUJ183" s="22"/>
      <c r="HUK183" s="22"/>
      <c r="HUL183" s="22"/>
      <c r="HUM183" s="22"/>
      <c r="HUN183" s="22"/>
      <c r="HUO183" s="22"/>
      <c r="HUP183" s="22"/>
      <c r="HUQ183" s="22"/>
      <c r="HUR183" s="22"/>
      <c r="HUS183" s="22"/>
      <c r="HUT183" s="22"/>
      <c r="HUU183" s="22"/>
      <c r="HUV183" s="22"/>
      <c r="HUW183" s="22"/>
      <c r="HUX183" s="22"/>
      <c r="HUY183" s="22"/>
      <c r="HUZ183" s="22"/>
      <c r="HVA183" s="22"/>
      <c r="HVB183" s="22"/>
      <c r="HVC183" s="22"/>
      <c r="HVD183" s="22"/>
      <c r="HVE183" s="22"/>
      <c r="HVF183" s="22"/>
      <c r="HVG183" s="22"/>
      <c r="HVH183" s="22"/>
      <c r="HVI183" s="22"/>
      <c r="HVJ183" s="22"/>
      <c r="HVK183" s="22"/>
      <c r="HVL183" s="22"/>
      <c r="HVM183" s="22"/>
      <c r="HVN183" s="22"/>
      <c r="HVO183" s="22"/>
      <c r="HVP183" s="22"/>
      <c r="HVQ183" s="22"/>
      <c r="HVR183" s="22"/>
      <c r="HVS183" s="22"/>
      <c r="HVT183" s="22"/>
      <c r="HVU183" s="22"/>
      <c r="HVV183" s="22"/>
      <c r="HVW183" s="22"/>
      <c r="HVX183" s="22"/>
      <c r="HVY183" s="22"/>
      <c r="HVZ183" s="22"/>
      <c r="HWA183" s="22"/>
      <c r="HWB183" s="22"/>
      <c r="HWC183" s="22"/>
      <c r="HWD183" s="22"/>
      <c r="HWE183" s="22"/>
      <c r="HWF183" s="22"/>
      <c r="HWG183" s="22"/>
      <c r="HWH183" s="22"/>
      <c r="HWI183" s="22"/>
      <c r="HWJ183" s="22"/>
      <c r="HWK183" s="22"/>
      <c r="HWL183" s="22"/>
      <c r="HWM183" s="22"/>
      <c r="HWN183" s="22"/>
      <c r="HWO183" s="22"/>
      <c r="HWP183" s="22"/>
      <c r="HWQ183" s="22"/>
      <c r="HWR183" s="22"/>
      <c r="HWS183" s="22"/>
      <c r="HWT183" s="22"/>
      <c r="HWU183" s="22"/>
      <c r="HWV183" s="22"/>
      <c r="HWW183" s="22"/>
      <c r="HWX183" s="22"/>
      <c r="HWY183" s="22"/>
      <c r="HWZ183" s="22"/>
      <c r="HXA183" s="22"/>
      <c r="HXB183" s="22"/>
      <c r="HXC183" s="22"/>
      <c r="HXD183" s="22"/>
      <c r="HXE183" s="22"/>
      <c r="HXF183" s="22"/>
      <c r="HXG183" s="22"/>
      <c r="HXH183" s="22"/>
      <c r="HXI183" s="22"/>
      <c r="HXJ183" s="22"/>
      <c r="HXK183" s="22"/>
      <c r="HXL183" s="22"/>
      <c r="HXM183" s="22"/>
      <c r="HXN183" s="22"/>
      <c r="HXO183" s="22"/>
      <c r="HXP183" s="22"/>
      <c r="HXQ183" s="22"/>
      <c r="HXR183" s="22"/>
      <c r="HXS183" s="22"/>
      <c r="HXT183" s="22"/>
      <c r="HXU183" s="22"/>
      <c r="HXV183" s="22"/>
      <c r="HXW183" s="22"/>
      <c r="HXX183" s="22"/>
      <c r="HXY183" s="22"/>
      <c r="HXZ183" s="22"/>
      <c r="HYA183" s="22"/>
      <c r="HYB183" s="22"/>
      <c r="HYC183" s="22"/>
      <c r="HYD183" s="22"/>
      <c r="HYE183" s="22"/>
      <c r="HYF183" s="22"/>
      <c r="HYG183" s="22"/>
      <c r="HYH183" s="22"/>
      <c r="HYI183" s="22"/>
      <c r="HYJ183" s="22"/>
      <c r="HYK183" s="22"/>
      <c r="HYL183" s="22"/>
      <c r="HYM183" s="22"/>
      <c r="HYN183" s="22"/>
      <c r="HYO183" s="22"/>
      <c r="HYP183" s="22"/>
      <c r="HYQ183" s="22"/>
      <c r="HYR183" s="22"/>
      <c r="HYS183" s="22"/>
      <c r="HYT183" s="22"/>
      <c r="HYU183" s="22"/>
      <c r="HYV183" s="22"/>
      <c r="HYW183" s="22"/>
      <c r="HYX183" s="22"/>
      <c r="HYY183" s="22"/>
      <c r="HYZ183" s="22"/>
      <c r="HZA183" s="22"/>
      <c r="HZB183" s="22"/>
      <c r="HZC183" s="22"/>
      <c r="HZD183" s="22"/>
      <c r="HZE183" s="22"/>
      <c r="HZF183" s="22"/>
      <c r="HZG183" s="22"/>
      <c r="HZH183" s="22"/>
      <c r="HZI183" s="22"/>
      <c r="HZJ183" s="22"/>
      <c r="HZK183" s="22"/>
      <c r="HZL183" s="22"/>
      <c r="HZM183" s="22"/>
      <c r="HZN183" s="22"/>
      <c r="HZO183" s="22"/>
      <c r="HZP183" s="22"/>
      <c r="HZQ183" s="22"/>
      <c r="HZR183" s="22"/>
      <c r="HZS183" s="22"/>
      <c r="HZT183" s="22"/>
      <c r="HZU183" s="22"/>
      <c r="HZV183" s="22"/>
      <c r="HZW183" s="22"/>
      <c r="HZX183" s="22"/>
      <c r="HZY183" s="22"/>
      <c r="HZZ183" s="22"/>
      <c r="IAA183" s="22"/>
      <c r="IAB183" s="22"/>
      <c r="IAC183" s="22"/>
      <c r="IAD183" s="22"/>
      <c r="IAE183" s="22"/>
      <c r="IAF183" s="22"/>
      <c r="IAG183" s="22"/>
      <c r="IAH183" s="22"/>
      <c r="IAI183" s="22"/>
      <c r="IAJ183" s="22"/>
      <c r="IAK183" s="22"/>
      <c r="IAL183" s="22"/>
      <c r="IAM183" s="22"/>
      <c r="IAN183" s="22"/>
      <c r="IAO183" s="22"/>
      <c r="IAP183" s="22"/>
      <c r="IAQ183" s="22"/>
      <c r="IAR183" s="22"/>
      <c r="IAS183" s="22"/>
      <c r="IAT183" s="22"/>
      <c r="IAU183" s="22"/>
      <c r="IAV183" s="22"/>
      <c r="IAW183" s="22"/>
      <c r="IAX183" s="22"/>
      <c r="IAY183" s="22"/>
      <c r="IAZ183" s="22"/>
      <c r="IBA183" s="22"/>
      <c r="IBB183" s="22"/>
      <c r="IBC183" s="22"/>
      <c r="IBD183" s="22"/>
      <c r="IBE183" s="22"/>
      <c r="IBF183" s="22"/>
      <c r="IBG183" s="22"/>
      <c r="IBH183" s="22"/>
      <c r="IBI183" s="22"/>
      <c r="IBJ183" s="22"/>
      <c r="IBK183" s="22"/>
      <c r="IBL183" s="22"/>
      <c r="IBM183" s="22"/>
      <c r="IBN183" s="22"/>
      <c r="IBO183" s="22"/>
      <c r="IBP183" s="22"/>
      <c r="IBQ183" s="22"/>
      <c r="IBR183" s="22"/>
      <c r="IBS183" s="22"/>
      <c r="IBT183" s="22"/>
      <c r="IBU183" s="22"/>
      <c r="IBV183" s="22"/>
      <c r="IBW183" s="22"/>
      <c r="IBX183" s="22"/>
      <c r="IBY183" s="22"/>
      <c r="IBZ183" s="22"/>
      <c r="ICA183" s="22"/>
      <c r="ICB183" s="22"/>
      <c r="ICC183" s="22"/>
      <c r="ICD183" s="22"/>
      <c r="ICE183" s="22"/>
      <c r="ICF183" s="22"/>
      <c r="ICG183" s="22"/>
      <c r="ICH183" s="22"/>
      <c r="ICI183" s="22"/>
      <c r="ICJ183" s="22"/>
      <c r="ICK183" s="22"/>
      <c r="ICL183" s="22"/>
      <c r="ICM183" s="22"/>
      <c r="ICN183" s="22"/>
      <c r="ICO183" s="22"/>
      <c r="ICP183" s="22"/>
      <c r="ICQ183" s="22"/>
      <c r="ICR183" s="22"/>
      <c r="ICS183" s="22"/>
      <c r="ICT183" s="22"/>
      <c r="ICU183" s="22"/>
      <c r="ICV183" s="22"/>
      <c r="ICW183" s="22"/>
      <c r="ICX183" s="22"/>
      <c r="ICY183" s="22"/>
      <c r="ICZ183" s="22"/>
      <c r="IDA183" s="22"/>
      <c r="IDB183" s="22"/>
      <c r="IDC183" s="22"/>
      <c r="IDD183" s="22"/>
      <c r="IDE183" s="22"/>
      <c r="IDF183" s="22"/>
      <c r="IDG183" s="22"/>
      <c r="IDH183" s="22"/>
      <c r="IDI183" s="22"/>
      <c r="IDJ183" s="22"/>
      <c r="IDK183" s="22"/>
      <c r="IDL183" s="22"/>
      <c r="IDM183" s="22"/>
      <c r="IDN183" s="22"/>
      <c r="IDO183" s="22"/>
      <c r="IDP183" s="22"/>
      <c r="IDQ183" s="22"/>
      <c r="IDR183" s="22"/>
      <c r="IDS183" s="22"/>
      <c r="IDT183" s="22"/>
      <c r="IDU183" s="22"/>
      <c r="IDV183" s="22"/>
      <c r="IDW183" s="22"/>
      <c r="IDX183" s="22"/>
      <c r="IDY183" s="22"/>
      <c r="IDZ183" s="22"/>
      <c r="IEA183" s="22"/>
      <c r="IEB183" s="22"/>
      <c r="IEC183" s="22"/>
      <c r="IED183" s="22"/>
      <c r="IEE183" s="22"/>
      <c r="IEF183" s="22"/>
      <c r="IEG183" s="22"/>
      <c r="IEH183" s="22"/>
      <c r="IEI183" s="22"/>
      <c r="IEJ183" s="22"/>
      <c r="IEK183" s="22"/>
      <c r="IEL183" s="22"/>
      <c r="IEM183" s="22"/>
      <c r="IEN183" s="22"/>
      <c r="IEO183" s="22"/>
      <c r="IEP183" s="22"/>
      <c r="IEQ183" s="22"/>
      <c r="IER183" s="22"/>
      <c r="IES183" s="22"/>
      <c r="IET183" s="22"/>
      <c r="IEU183" s="22"/>
      <c r="IEV183" s="22"/>
      <c r="IEW183" s="22"/>
      <c r="IEX183" s="22"/>
      <c r="IEY183" s="22"/>
      <c r="IEZ183" s="22"/>
      <c r="IFA183" s="22"/>
      <c r="IFB183" s="22"/>
      <c r="IFC183" s="22"/>
      <c r="IFD183" s="22"/>
      <c r="IFE183" s="22"/>
      <c r="IFF183" s="22"/>
      <c r="IFG183" s="22"/>
      <c r="IFH183" s="22"/>
      <c r="IFI183" s="22"/>
      <c r="IFJ183" s="22"/>
      <c r="IFK183" s="22"/>
      <c r="IFL183" s="22"/>
      <c r="IFM183" s="22"/>
      <c r="IFN183" s="22"/>
      <c r="IFO183" s="22"/>
      <c r="IFP183" s="22"/>
      <c r="IFQ183" s="22"/>
      <c r="IFR183" s="22"/>
      <c r="IFS183" s="22"/>
      <c r="IFT183" s="22"/>
      <c r="IFU183" s="22"/>
      <c r="IFV183" s="22"/>
      <c r="IFW183" s="22"/>
      <c r="IFX183" s="22"/>
      <c r="IFY183" s="22"/>
      <c r="IFZ183" s="22"/>
      <c r="IGA183" s="22"/>
      <c r="IGB183" s="22"/>
      <c r="IGC183" s="22"/>
      <c r="IGD183" s="22"/>
      <c r="IGE183" s="22"/>
      <c r="IGF183" s="22"/>
      <c r="IGG183" s="22"/>
      <c r="IGH183" s="22"/>
      <c r="IGI183" s="22"/>
      <c r="IGJ183" s="22"/>
      <c r="IGK183" s="22"/>
      <c r="IGL183" s="22"/>
      <c r="IGM183" s="22"/>
      <c r="IGN183" s="22"/>
      <c r="IGO183" s="22"/>
      <c r="IGP183" s="22"/>
      <c r="IGQ183" s="22"/>
      <c r="IGR183" s="22"/>
      <c r="IGS183" s="22"/>
      <c r="IGT183" s="22"/>
      <c r="IGU183" s="22"/>
      <c r="IGV183" s="22"/>
      <c r="IGW183" s="22"/>
      <c r="IGX183" s="22"/>
      <c r="IGY183" s="22"/>
      <c r="IGZ183" s="22"/>
      <c r="IHA183" s="22"/>
      <c r="IHB183" s="22"/>
      <c r="IHC183" s="22"/>
      <c r="IHD183" s="22"/>
      <c r="IHE183" s="22"/>
      <c r="IHF183" s="22"/>
      <c r="IHG183" s="22"/>
      <c r="IHH183" s="22"/>
      <c r="IHI183" s="22"/>
      <c r="IHJ183" s="22"/>
      <c r="IHK183" s="22"/>
      <c r="IHL183" s="22"/>
      <c r="IHM183" s="22"/>
      <c r="IHN183" s="22"/>
      <c r="IHO183" s="22"/>
      <c r="IHP183" s="22"/>
      <c r="IHQ183" s="22"/>
      <c r="IHR183" s="22"/>
      <c r="IHS183" s="22"/>
      <c r="IHT183" s="22"/>
      <c r="IHU183" s="22"/>
      <c r="IHV183" s="22"/>
      <c r="IHW183" s="22"/>
      <c r="IHX183" s="22"/>
      <c r="IHY183" s="22"/>
      <c r="IHZ183" s="22"/>
      <c r="IIA183" s="22"/>
      <c r="IIB183" s="22"/>
      <c r="IIC183" s="22"/>
      <c r="IID183" s="22"/>
      <c r="IIE183" s="22"/>
      <c r="IIF183" s="22"/>
      <c r="IIG183" s="22"/>
      <c r="IIH183" s="22"/>
      <c r="III183" s="22"/>
      <c r="IIJ183" s="22"/>
      <c r="IIK183" s="22"/>
      <c r="IIL183" s="22"/>
      <c r="IIM183" s="22"/>
      <c r="IIN183" s="22"/>
      <c r="IIO183" s="22"/>
      <c r="IIP183" s="22"/>
      <c r="IIQ183" s="22"/>
      <c r="IIR183" s="22"/>
      <c r="IIS183" s="22"/>
      <c r="IIT183" s="22"/>
      <c r="IIU183" s="22"/>
      <c r="IIV183" s="22"/>
      <c r="IIW183" s="22"/>
      <c r="IIX183" s="22"/>
      <c r="IIY183" s="22"/>
      <c r="IIZ183" s="22"/>
      <c r="IJA183" s="22"/>
      <c r="IJB183" s="22"/>
      <c r="IJC183" s="22"/>
      <c r="IJD183" s="22"/>
      <c r="IJE183" s="22"/>
      <c r="IJF183" s="22"/>
      <c r="IJG183" s="22"/>
      <c r="IJH183" s="22"/>
      <c r="IJI183" s="22"/>
      <c r="IJJ183" s="22"/>
      <c r="IJK183" s="22"/>
      <c r="IJL183" s="22"/>
      <c r="IJM183" s="22"/>
      <c r="IJN183" s="22"/>
      <c r="IJO183" s="22"/>
      <c r="IJP183" s="22"/>
      <c r="IJQ183" s="22"/>
      <c r="IJR183" s="22"/>
      <c r="IJS183" s="22"/>
      <c r="IJT183" s="22"/>
      <c r="IJU183" s="22"/>
      <c r="IJV183" s="22"/>
      <c r="IJW183" s="22"/>
      <c r="IJX183" s="22"/>
      <c r="IJY183" s="22"/>
      <c r="IJZ183" s="22"/>
      <c r="IKA183" s="22"/>
      <c r="IKB183" s="22"/>
      <c r="IKC183" s="22"/>
      <c r="IKD183" s="22"/>
      <c r="IKE183" s="22"/>
      <c r="IKF183" s="22"/>
      <c r="IKG183" s="22"/>
      <c r="IKH183" s="22"/>
      <c r="IKI183" s="22"/>
      <c r="IKJ183" s="22"/>
      <c r="IKK183" s="22"/>
      <c r="IKL183" s="22"/>
      <c r="IKM183" s="22"/>
      <c r="IKN183" s="22"/>
      <c r="IKO183" s="22"/>
      <c r="IKP183" s="22"/>
      <c r="IKQ183" s="22"/>
      <c r="IKR183" s="22"/>
      <c r="IKS183" s="22"/>
      <c r="IKT183" s="22"/>
      <c r="IKU183" s="22"/>
      <c r="IKV183" s="22"/>
      <c r="IKW183" s="22"/>
      <c r="IKX183" s="22"/>
      <c r="IKY183" s="22"/>
      <c r="IKZ183" s="22"/>
      <c r="ILA183" s="22"/>
      <c r="ILB183" s="22"/>
      <c r="ILC183" s="22"/>
      <c r="ILD183" s="22"/>
      <c r="ILE183" s="22"/>
      <c r="ILF183" s="22"/>
      <c r="ILG183" s="22"/>
      <c r="ILH183" s="22"/>
      <c r="ILI183" s="22"/>
      <c r="ILJ183" s="22"/>
      <c r="ILK183" s="22"/>
      <c r="ILL183" s="22"/>
      <c r="ILM183" s="22"/>
      <c r="ILN183" s="22"/>
      <c r="ILO183" s="22"/>
      <c r="ILP183" s="22"/>
      <c r="ILQ183" s="22"/>
      <c r="ILR183" s="22"/>
      <c r="ILS183" s="22"/>
      <c r="ILT183" s="22"/>
      <c r="ILU183" s="22"/>
      <c r="ILV183" s="22"/>
      <c r="ILW183" s="22"/>
      <c r="ILX183" s="22"/>
      <c r="ILY183" s="22"/>
      <c r="ILZ183" s="22"/>
      <c r="IMA183" s="22"/>
      <c r="IMB183" s="22"/>
      <c r="IMC183" s="22"/>
      <c r="IMD183" s="22"/>
      <c r="IME183" s="22"/>
      <c r="IMF183" s="22"/>
      <c r="IMG183" s="22"/>
      <c r="IMH183" s="22"/>
      <c r="IMI183" s="22"/>
      <c r="IMJ183" s="22"/>
      <c r="IMK183" s="22"/>
      <c r="IML183" s="22"/>
      <c r="IMM183" s="22"/>
      <c r="IMN183" s="22"/>
      <c r="IMO183" s="22"/>
      <c r="IMP183" s="22"/>
      <c r="IMQ183" s="22"/>
      <c r="IMR183" s="22"/>
      <c r="IMS183" s="22"/>
      <c r="IMT183" s="22"/>
      <c r="IMU183" s="22"/>
      <c r="IMV183" s="22"/>
      <c r="IMW183" s="22"/>
      <c r="IMX183" s="22"/>
      <c r="IMY183" s="22"/>
      <c r="IMZ183" s="22"/>
      <c r="INA183" s="22"/>
      <c r="INB183" s="22"/>
      <c r="INC183" s="22"/>
      <c r="IND183" s="22"/>
      <c r="INE183" s="22"/>
      <c r="INF183" s="22"/>
      <c r="ING183" s="22"/>
      <c r="INH183" s="22"/>
      <c r="INI183" s="22"/>
      <c r="INJ183" s="22"/>
      <c r="INK183" s="22"/>
      <c r="INL183" s="22"/>
      <c r="INM183" s="22"/>
      <c r="INN183" s="22"/>
      <c r="INO183" s="22"/>
      <c r="INP183" s="22"/>
      <c r="INQ183" s="22"/>
      <c r="INR183" s="22"/>
      <c r="INS183" s="22"/>
      <c r="INT183" s="22"/>
      <c r="INU183" s="22"/>
      <c r="INV183" s="22"/>
      <c r="INW183" s="22"/>
      <c r="INX183" s="22"/>
      <c r="INY183" s="22"/>
      <c r="INZ183" s="22"/>
      <c r="IOA183" s="22"/>
      <c r="IOB183" s="22"/>
      <c r="IOC183" s="22"/>
      <c r="IOD183" s="22"/>
      <c r="IOE183" s="22"/>
      <c r="IOF183" s="22"/>
      <c r="IOG183" s="22"/>
      <c r="IOH183" s="22"/>
      <c r="IOI183" s="22"/>
      <c r="IOJ183" s="22"/>
      <c r="IOK183" s="22"/>
      <c r="IOL183" s="22"/>
      <c r="IOM183" s="22"/>
      <c r="ION183" s="22"/>
      <c r="IOO183" s="22"/>
      <c r="IOP183" s="22"/>
      <c r="IOQ183" s="22"/>
      <c r="IOR183" s="22"/>
      <c r="IOS183" s="22"/>
      <c r="IOT183" s="22"/>
      <c r="IOU183" s="22"/>
      <c r="IOV183" s="22"/>
      <c r="IOW183" s="22"/>
      <c r="IOX183" s="22"/>
      <c r="IOY183" s="22"/>
      <c r="IOZ183" s="22"/>
      <c r="IPA183" s="22"/>
      <c r="IPB183" s="22"/>
      <c r="IPC183" s="22"/>
      <c r="IPD183" s="22"/>
      <c r="IPE183" s="22"/>
      <c r="IPF183" s="22"/>
      <c r="IPG183" s="22"/>
      <c r="IPH183" s="22"/>
      <c r="IPI183" s="22"/>
      <c r="IPJ183" s="22"/>
      <c r="IPK183" s="22"/>
      <c r="IPL183" s="22"/>
      <c r="IPM183" s="22"/>
      <c r="IPN183" s="22"/>
      <c r="IPO183" s="22"/>
      <c r="IPP183" s="22"/>
      <c r="IPQ183" s="22"/>
      <c r="IPR183" s="22"/>
      <c r="IPS183" s="22"/>
      <c r="IPT183" s="22"/>
      <c r="IPU183" s="22"/>
      <c r="IPV183" s="22"/>
      <c r="IPW183" s="22"/>
      <c r="IPX183" s="22"/>
      <c r="IPY183" s="22"/>
      <c r="IPZ183" s="22"/>
      <c r="IQA183" s="22"/>
      <c r="IQB183" s="22"/>
      <c r="IQC183" s="22"/>
      <c r="IQD183" s="22"/>
      <c r="IQE183" s="22"/>
      <c r="IQF183" s="22"/>
      <c r="IQG183" s="22"/>
      <c r="IQH183" s="22"/>
      <c r="IQI183" s="22"/>
      <c r="IQJ183" s="22"/>
      <c r="IQK183" s="22"/>
      <c r="IQL183" s="22"/>
      <c r="IQM183" s="22"/>
      <c r="IQN183" s="22"/>
      <c r="IQO183" s="22"/>
      <c r="IQP183" s="22"/>
      <c r="IQQ183" s="22"/>
      <c r="IQR183" s="22"/>
      <c r="IQS183" s="22"/>
      <c r="IQT183" s="22"/>
      <c r="IQU183" s="22"/>
      <c r="IQV183" s="22"/>
      <c r="IQW183" s="22"/>
      <c r="IQX183" s="22"/>
      <c r="IQY183" s="22"/>
      <c r="IQZ183" s="22"/>
      <c r="IRA183" s="22"/>
      <c r="IRB183" s="22"/>
      <c r="IRC183" s="22"/>
      <c r="IRD183" s="22"/>
      <c r="IRE183" s="22"/>
      <c r="IRF183" s="22"/>
      <c r="IRG183" s="22"/>
      <c r="IRH183" s="22"/>
      <c r="IRI183" s="22"/>
      <c r="IRJ183" s="22"/>
      <c r="IRK183" s="22"/>
      <c r="IRL183" s="22"/>
      <c r="IRM183" s="22"/>
      <c r="IRN183" s="22"/>
      <c r="IRO183" s="22"/>
      <c r="IRP183" s="22"/>
      <c r="IRQ183" s="22"/>
      <c r="IRR183" s="22"/>
      <c r="IRS183" s="22"/>
      <c r="IRT183" s="22"/>
      <c r="IRU183" s="22"/>
      <c r="IRV183" s="22"/>
      <c r="IRW183" s="22"/>
      <c r="IRX183" s="22"/>
      <c r="IRY183" s="22"/>
      <c r="IRZ183" s="22"/>
      <c r="ISA183" s="22"/>
      <c r="ISB183" s="22"/>
      <c r="ISC183" s="22"/>
      <c r="ISD183" s="22"/>
      <c r="ISE183" s="22"/>
      <c r="ISF183" s="22"/>
      <c r="ISG183" s="22"/>
      <c r="ISH183" s="22"/>
      <c r="ISI183" s="22"/>
      <c r="ISJ183" s="22"/>
      <c r="ISK183" s="22"/>
      <c r="ISL183" s="22"/>
      <c r="ISM183" s="22"/>
      <c r="ISN183" s="22"/>
      <c r="ISO183" s="22"/>
      <c r="ISP183" s="22"/>
      <c r="ISQ183" s="22"/>
      <c r="ISR183" s="22"/>
      <c r="ISS183" s="22"/>
      <c r="IST183" s="22"/>
      <c r="ISU183" s="22"/>
      <c r="ISV183" s="22"/>
      <c r="ISW183" s="22"/>
      <c r="ISX183" s="22"/>
      <c r="ISY183" s="22"/>
      <c r="ISZ183" s="22"/>
      <c r="ITA183" s="22"/>
      <c r="ITB183" s="22"/>
      <c r="ITC183" s="22"/>
      <c r="ITD183" s="22"/>
      <c r="ITE183" s="22"/>
      <c r="ITF183" s="22"/>
      <c r="ITG183" s="22"/>
      <c r="ITH183" s="22"/>
      <c r="ITI183" s="22"/>
      <c r="ITJ183" s="22"/>
      <c r="ITK183" s="22"/>
      <c r="ITL183" s="22"/>
      <c r="ITM183" s="22"/>
      <c r="ITN183" s="22"/>
      <c r="ITO183" s="22"/>
      <c r="ITP183" s="22"/>
      <c r="ITQ183" s="22"/>
      <c r="ITR183" s="22"/>
      <c r="ITS183" s="22"/>
      <c r="ITT183" s="22"/>
      <c r="ITU183" s="22"/>
      <c r="ITV183" s="22"/>
      <c r="ITW183" s="22"/>
      <c r="ITX183" s="22"/>
      <c r="ITY183" s="22"/>
      <c r="ITZ183" s="22"/>
      <c r="IUA183" s="22"/>
      <c r="IUB183" s="22"/>
      <c r="IUC183" s="22"/>
      <c r="IUD183" s="22"/>
      <c r="IUE183" s="22"/>
      <c r="IUF183" s="22"/>
      <c r="IUG183" s="22"/>
      <c r="IUH183" s="22"/>
      <c r="IUI183" s="22"/>
      <c r="IUJ183" s="22"/>
      <c r="IUK183" s="22"/>
      <c r="IUL183" s="22"/>
      <c r="IUM183" s="22"/>
      <c r="IUN183" s="22"/>
      <c r="IUO183" s="22"/>
      <c r="IUP183" s="22"/>
      <c r="IUQ183" s="22"/>
      <c r="IUR183" s="22"/>
      <c r="IUS183" s="22"/>
      <c r="IUT183" s="22"/>
      <c r="IUU183" s="22"/>
      <c r="IUV183" s="22"/>
      <c r="IUW183" s="22"/>
      <c r="IUX183" s="22"/>
      <c r="IUY183" s="22"/>
      <c r="IUZ183" s="22"/>
      <c r="IVA183" s="22"/>
      <c r="IVB183" s="22"/>
      <c r="IVC183" s="22"/>
      <c r="IVD183" s="22"/>
      <c r="IVE183" s="22"/>
      <c r="IVF183" s="22"/>
      <c r="IVG183" s="22"/>
      <c r="IVH183" s="22"/>
      <c r="IVI183" s="22"/>
      <c r="IVJ183" s="22"/>
      <c r="IVK183" s="22"/>
      <c r="IVL183" s="22"/>
      <c r="IVM183" s="22"/>
      <c r="IVN183" s="22"/>
      <c r="IVO183" s="22"/>
      <c r="IVP183" s="22"/>
      <c r="IVQ183" s="22"/>
      <c r="IVR183" s="22"/>
      <c r="IVS183" s="22"/>
      <c r="IVT183" s="22"/>
      <c r="IVU183" s="22"/>
      <c r="IVV183" s="22"/>
      <c r="IVW183" s="22"/>
      <c r="IVX183" s="22"/>
      <c r="IVY183" s="22"/>
      <c r="IVZ183" s="22"/>
      <c r="IWA183" s="22"/>
      <c r="IWB183" s="22"/>
      <c r="IWC183" s="22"/>
      <c r="IWD183" s="22"/>
      <c r="IWE183" s="22"/>
      <c r="IWF183" s="22"/>
      <c r="IWG183" s="22"/>
      <c r="IWH183" s="22"/>
      <c r="IWI183" s="22"/>
      <c r="IWJ183" s="22"/>
      <c r="IWK183" s="22"/>
      <c r="IWL183" s="22"/>
      <c r="IWM183" s="22"/>
      <c r="IWN183" s="22"/>
      <c r="IWO183" s="22"/>
      <c r="IWP183" s="22"/>
      <c r="IWQ183" s="22"/>
      <c r="IWR183" s="22"/>
      <c r="IWS183" s="22"/>
      <c r="IWT183" s="22"/>
      <c r="IWU183" s="22"/>
      <c r="IWV183" s="22"/>
      <c r="IWW183" s="22"/>
      <c r="IWX183" s="22"/>
      <c r="IWY183" s="22"/>
      <c r="IWZ183" s="22"/>
      <c r="IXA183" s="22"/>
      <c r="IXB183" s="22"/>
      <c r="IXC183" s="22"/>
      <c r="IXD183" s="22"/>
      <c r="IXE183" s="22"/>
      <c r="IXF183" s="22"/>
      <c r="IXG183" s="22"/>
      <c r="IXH183" s="22"/>
      <c r="IXI183" s="22"/>
      <c r="IXJ183" s="22"/>
      <c r="IXK183" s="22"/>
      <c r="IXL183" s="22"/>
      <c r="IXM183" s="22"/>
      <c r="IXN183" s="22"/>
      <c r="IXO183" s="22"/>
      <c r="IXP183" s="22"/>
      <c r="IXQ183" s="22"/>
      <c r="IXR183" s="22"/>
      <c r="IXS183" s="22"/>
      <c r="IXT183" s="22"/>
      <c r="IXU183" s="22"/>
      <c r="IXV183" s="22"/>
      <c r="IXW183" s="22"/>
      <c r="IXX183" s="22"/>
      <c r="IXY183" s="22"/>
      <c r="IXZ183" s="22"/>
      <c r="IYA183" s="22"/>
      <c r="IYB183" s="22"/>
      <c r="IYC183" s="22"/>
      <c r="IYD183" s="22"/>
      <c r="IYE183" s="22"/>
      <c r="IYF183" s="22"/>
      <c r="IYG183" s="22"/>
      <c r="IYH183" s="22"/>
      <c r="IYI183" s="22"/>
      <c r="IYJ183" s="22"/>
      <c r="IYK183" s="22"/>
      <c r="IYL183" s="22"/>
      <c r="IYM183" s="22"/>
      <c r="IYN183" s="22"/>
      <c r="IYO183" s="22"/>
      <c r="IYP183" s="22"/>
      <c r="IYQ183" s="22"/>
      <c r="IYR183" s="22"/>
      <c r="IYS183" s="22"/>
      <c r="IYT183" s="22"/>
      <c r="IYU183" s="22"/>
      <c r="IYV183" s="22"/>
      <c r="IYW183" s="22"/>
      <c r="IYX183" s="22"/>
      <c r="IYY183" s="22"/>
      <c r="IYZ183" s="22"/>
      <c r="IZA183" s="22"/>
      <c r="IZB183" s="22"/>
      <c r="IZC183" s="22"/>
      <c r="IZD183" s="22"/>
      <c r="IZE183" s="22"/>
      <c r="IZF183" s="22"/>
      <c r="IZG183" s="22"/>
      <c r="IZH183" s="22"/>
      <c r="IZI183" s="22"/>
      <c r="IZJ183" s="22"/>
      <c r="IZK183" s="22"/>
      <c r="IZL183" s="22"/>
      <c r="IZM183" s="22"/>
      <c r="IZN183" s="22"/>
      <c r="IZO183" s="22"/>
      <c r="IZP183" s="22"/>
      <c r="IZQ183" s="22"/>
      <c r="IZR183" s="22"/>
      <c r="IZS183" s="22"/>
      <c r="IZT183" s="22"/>
      <c r="IZU183" s="22"/>
      <c r="IZV183" s="22"/>
      <c r="IZW183" s="22"/>
      <c r="IZX183" s="22"/>
      <c r="IZY183" s="22"/>
      <c r="IZZ183" s="22"/>
      <c r="JAA183" s="22"/>
      <c r="JAB183" s="22"/>
      <c r="JAC183" s="22"/>
      <c r="JAD183" s="22"/>
      <c r="JAE183" s="22"/>
      <c r="JAF183" s="22"/>
      <c r="JAG183" s="22"/>
      <c r="JAH183" s="22"/>
      <c r="JAI183" s="22"/>
      <c r="JAJ183" s="22"/>
      <c r="JAK183" s="22"/>
      <c r="JAL183" s="22"/>
      <c r="JAM183" s="22"/>
      <c r="JAN183" s="22"/>
      <c r="JAO183" s="22"/>
      <c r="JAP183" s="22"/>
      <c r="JAQ183" s="22"/>
      <c r="JAR183" s="22"/>
      <c r="JAS183" s="22"/>
      <c r="JAT183" s="22"/>
      <c r="JAU183" s="22"/>
      <c r="JAV183" s="22"/>
      <c r="JAW183" s="22"/>
      <c r="JAX183" s="22"/>
      <c r="JAY183" s="22"/>
      <c r="JAZ183" s="22"/>
      <c r="JBA183" s="22"/>
      <c r="JBB183" s="22"/>
      <c r="JBC183" s="22"/>
      <c r="JBD183" s="22"/>
      <c r="JBE183" s="22"/>
      <c r="JBF183" s="22"/>
      <c r="JBG183" s="22"/>
      <c r="JBH183" s="22"/>
      <c r="JBI183" s="22"/>
      <c r="JBJ183" s="22"/>
      <c r="JBK183" s="22"/>
      <c r="JBL183" s="22"/>
      <c r="JBM183" s="22"/>
      <c r="JBN183" s="22"/>
      <c r="JBO183" s="22"/>
      <c r="JBP183" s="22"/>
      <c r="JBQ183" s="22"/>
      <c r="JBR183" s="22"/>
      <c r="JBS183" s="22"/>
      <c r="JBT183" s="22"/>
      <c r="JBU183" s="22"/>
      <c r="JBV183" s="22"/>
      <c r="JBW183" s="22"/>
      <c r="JBX183" s="22"/>
      <c r="JBY183" s="22"/>
      <c r="JBZ183" s="22"/>
      <c r="JCA183" s="22"/>
      <c r="JCB183" s="22"/>
      <c r="JCC183" s="22"/>
      <c r="JCD183" s="22"/>
      <c r="JCE183" s="22"/>
      <c r="JCF183" s="22"/>
      <c r="JCG183" s="22"/>
      <c r="JCH183" s="22"/>
      <c r="JCI183" s="22"/>
      <c r="JCJ183" s="22"/>
      <c r="JCK183" s="22"/>
      <c r="JCL183" s="22"/>
      <c r="JCM183" s="22"/>
      <c r="JCN183" s="22"/>
      <c r="JCO183" s="22"/>
      <c r="JCP183" s="22"/>
      <c r="JCQ183" s="22"/>
      <c r="JCR183" s="22"/>
      <c r="JCS183" s="22"/>
      <c r="JCT183" s="22"/>
      <c r="JCU183" s="22"/>
      <c r="JCV183" s="22"/>
      <c r="JCW183" s="22"/>
      <c r="JCX183" s="22"/>
      <c r="JCY183" s="22"/>
      <c r="JCZ183" s="22"/>
      <c r="JDA183" s="22"/>
      <c r="JDB183" s="22"/>
      <c r="JDC183" s="22"/>
      <c r="JDD183" s="22"/>
      <c r="JDE183" s="22"/>
      <c r="JDF183" s="22"/>
      <c r="JDG183" s="22"/>
      <c r="JDH183" s="22"/>
      <c r="JDI183" s="22"/>
      <c r="JDJ183" s="22"/>
      <c r="JDK183" s="22"/>
      <c r="JDL183" s="22"/>
      <c r="JDM183" s="22"/>
      <c r="JDN183" s="22"/>
      <c r="JDO183" s="22"/>
      <c r="JDP183" s="22"/>
      <c r="JDQ183" s="22"/>
      <c r="JDR183" s="22"/>
      <c r="JDS183" s="22"/>
      <c r="JDT183" s="22"/>
      <c r="JDU183" s="22"/>
      <c r="JDV183" s="22"/>
      <c r="JDW183" s="22"/>
      <c r="JDX183" s="22"/>
      <c r="JDY183" s="22"/>
      <c r="JDZ183" s="22"/>
      <c r="JEA183" s="22"/>
      <c r="JEB183" s="22"/>
      <c r="JEC183" s="22"/>
      <c r="JED183" s="22"/>
      <c r="JEE183" s="22"/>
      <c r="JEF183" s="22"/>
      <c r="JEG183" s="22"/>
      <c r="JEH183" s="22"/>
      <c r="JEI183" s="22"/>
      <c r="JEJ183" s="22"/>
      <c r="JEK183" s="22"/>
      <c r="JEL183" s="22"/>
      <c r="JEM183" s="22"/>
      <c r="JEN183" s="22"/>
      <c r="JEO183" s="22"/>
      <c r="JEP183" s="22"/>
      <c r="JEQ183" s="22"/>
      <c r="JER183" s="22"/>
      <c r="JES183" s="22"/>
      <c r="JET183" s="22"/>
      <c r="JEU183" s="22"/>
      <c r="JEV183" s="22"/>
      <c r="JEW183" s="22"/>
      <c r="JEX183" s="22"/>
      <c r="JEY183" s="22"/>
      <c r="JEZ183" s="22"/>
      <c r="JFA183" s="22"/>
      <c r="JFB183" s="22"/>
      <c r="JFC183" s="22"/>
      <c r="JFD183" s="22"/>
      <c r="JFE183" s="22"/>
      <c r="JFF183" s="22"/>
      <c r="JFG183" s="22"/>
      <c r="JFH183" s="22"/>
      <c r="JFI183" s="22"/>
      <c r="JFJ183" s="22"/>
      <c r="JFK183" s="22"/>
      <c r="JFL183" s="22"/>
      <c r="JFM183" s="22"/>
      <c r="JFN183" s="22"/>
      <c r="JFO183" s="22"/>
      <c r="JFP183" s="22"/>
      <c r="JFQ183" s="22"/>
      <c r="JFR183" s="22"/>
      <c r="JFS183" s="22"/>
      <c r="JFT183" s="22"/>
      <c r="JFU183" s="22"/>
      <c r="JFV183" s="22"/>
      <c r="JFW183" s="22"/>
      <c r="JFX183" s="22"/>
      <c r="JFY183" s="22"/>
      <c r="JFZ183" s="22"/>
      <c r="JGA183" s="22"/>
      <c r="JGB183" s="22"/>
      <c r="JGC183" s="22"/>
      <c r="JGD183" s="22"/>
      <c r="JGE183" s="22"/>
      <c r="JGF183" s="22"/>
      <c r="JGG183" s="22"/>
      <c r="JGH183" s="22"/>
      <c r="JGI183" s="22"/>
      <c r="JGJ183" s="22"/>
      <c r="JGK183" s="22"/>
      <c r="JGL183" s="22"/>
      <c r="JGM183" s="22"/>
      <c r="JGN183" s="22"/>
      <c r="JGO183" s="22"/>
      <c r="JGP183" s="22"/>
      <c r="JGQ183" s="22"/>
      <c r="JGR183" s="22"/>
      <c r="JGS183" s="22"/>
      <c r="JGT183" s="22"/>
      <c r="JGU183" s="22"/>
      <c r="JGV183" s="22"/>
      <c r="JGW183" s="22"/>
      <c r="JGX183" s="22"/>
      <c r="JGY183" s="22"/>
      <c r="JGZ183" s="22"/>
      <c r="JHA183" s="22"/>
      <c r="JHB183" s="22"/>
      <c r="JHC183" s="22"/>
      <c r="JHD183" s="22"/>
      <c r="JHE183" s="22"/>
      <c r="JHF183" s="22"/>
      <c r="JHG183" s="22"/>
      <c r="JHH183" s="22"/>
      <c r="JHI183" s="22"/>
      <c r="JHJ183" s="22"/>
      <c r="JHK183" s="22"/>
      <c r="JHL183" s="22"/>
      <c r="JHM183" s="22"/>
      <c r="JHN183" s="22"/>
      <c r="JHO183" s="22"/>
      <c r="JHP183" s="22"/>
      <c r="JHQ183" s="22"/>
      <c r="JHR183" s="22"/>
      <c r="JHS183" s="22"/>
      <c r="JHT183" s="22"/>
      <c r="JHU183" s="22"/>
      <c r="JHV183" s="22"/>
      <c r="JHW183" s="22"/>
      <c r="JHX183" s="22"/>
      <c r="JHY183" s="22"/>
      <c r="JHZ183" s="22"/>
      <c r="JIA183" s="22"/>
      <c r="JIB183" s="22"/>
      <c r="JIC183" s="22"/>
      <c r="JID183" s="22"/>
      <c r="JIE183" s="22"/>
      <c r="JIF183" s="22"/>
      <c r="JIG183" s="22"/>
      <c r="JIH183" s="22"/>
      <c r="JII183" s="22"/>
      <c r="JIJ183" s="22"/>
      <c r="JIK183" s="22"/>
      <c r="JIL183" s="22"/>
      <c r="JIM183" s="22"/>
      <c r="JIN183" s="22"/>
      <c r="JIO183" s="22"/>
      <c r="JIP183" s="22"/>
      <c r="JIQ183" s="22"/>
      <c r="JIR183" s="22"/>
      <c r="JIS183" s="22"/>
      <c r="JIT183" s="22"/>
      <c r="JIU183" s="22"/>
      <c r="JIV183" s="22"/>
      <c r="JIW183" s="22"/>
      <c r="JIX183" s="22"/>
      <c r="JIY183" s="22"/>
      <c r="JIZ183" s="22"/>
      <c r="JJA183" s="22"/>
      <c r="JJB183" s="22"/>
      <c r="JJC183" s="22"/>
      <c r="JJD183" s="22"/>
      <c r="JJE183" s="22"/>
      <c r="JJF183" s="22"/>
      <c r="JJG183" s="22"/>
      <c r="JJH183" s="22"/>
      <c r="JJI183" s="22"/>
      <c r="JJJ183" s="22"/>
      <c r="JJK183" s="22"/>
      <c r="JJL183" s="22"/>
      <c r="JJM183" s="22"/>
      <c r="JJN183" s="22"/>
      <c r="JJO183" s="22"/>
      <c r="JJP183" s="22"/>
      <c r="JJQ183" s="22"/>
      <c r="JJR183" s="22"/>
      <c r="JJS183" s="22"/>
      <c r="JJT183" s="22"/>
      <c r="JJU183" s="22"/>
      <c r="JJV183" s="22"/>
      <c r="JJW183" s="22"/>
      <c r="JJX183" s="22"/>
      <c r="JJY183" s="22"/>
      <c r="JJZ183" s="22"/>
      <c r="JKA183" s="22"/>
      <c r="JKB183" s="22"/>
      <c r="JKC183" s="22"/>
      <c r="JKD183" s="22"/>
      <c r="JKE183" s="22"/>
      <c r="JKF183" s="22"/>
      <c r="JKG183" s="22"/>
      <c r="JKH183" s="22"/>
      <c r="JKI183" s="22"/>
      <c r="JKJ183" s="22"/>
      <c r="JKK183" s="22"/>
      <c r="JKL183" s="22"/>
      <c r="JKM183" s="22"/>
      <c r="JKN183" s="22"/>
      <c r="JKO183" s="22"/>
      <c r="JKP183" s="22"/>
      <c r="JKQ183" s="22"/>
      <c r="JKR183" s="22"/>
      <c r="JKS183" s="22"/>
      <c r="JKT183" s="22"/>
      <c r="JKU183" s="22"/>
      <c r="JKV183" s="22"/>
      <c r="JKW183" s="22"/>
      <c r="JKX183" s="22"/>
      <c r="JKY183" s="22"/>
      <c r="JKZ183" s="22"/>
      <c r="JLA183" s="22"/>
      <c r="JLB183" s="22"/>
      <c r="JLC183" s="22"/>
      <c r="JLD183" s="22"/>
      <c r="JLE183" s="22"/>
      <c r="JLF183" s="22"/>
      <c r="JLG183" s="22"/>
      <c r="JLH183" s="22"/>
      <c r="JLI183" s="22"/>
      <c r="JLJ183" s="22"/>
      <c r="JLK183" s="22"/>
      <c r="JLL183" s="22"/>
      <c r="JLM183" s="22"/>
      <c r="JLN183" s="22"/>
      <c r="JLO183" s="22"/>
      <c r="JLP183" s="22"/>
      <c r="JLQ183" s="22"/>
      <c r="JLR183" s="22"/>
      <c r="JLS183" s="22"/>
      <c r="JLT183" s="22"/>
      <c r="JLU183" s="22"/>
      <c r="JLV183" s="22"/>
      <c r="JLW183" s="22"/>
      <c r="JLX183" s="22"/>
      <c r="JLY183" s="22"/>
      <c r="JLZ183" s="22"/>
      <c r="JMA183" s="22"/>
      <c r="JMB183" s="22"/>
      <c r="JMC183" s="22"/>
      <c r="JMD183" s="22"/>
      <c r="JME183" s="22"/>
      <c r="JMF183" s="22"/>
      <c r="JMG183" s="22"/>
      <c r="JMH183" s="22"/>
      <c r="JMI183" s="22"/>
      <c r="JMJ183" s="22"/>
      <c r="JMK183" s="22"/>
      <c r="JML183" s="22"/>
      <c r="JMM183" s="22"/>
      <c r="JMN183" s="22"/>
      <c r="JMO183" s="22"/>
      <c r="JMP183" s="22"/>
      <c r="JMQ183" s="22"/>
      <c r="JMR183" s="22"/>
      <c r="JMS183" s="22"/>
      <c r="JMT183" s="22"/>
      <c r="JMU183" s="22"/>
      <c r="JMV183" s="22"/>
      <c r="JMW183" s="22"/>
      <c r="JMX183" s="22"/>
      <c r="JMY183" s="22"/>
      <c r="JMZ183" s="22"/>
      <c r="JNA183" s="22"/>
      <c r="JNB183" s="22"/>
      <c r="JNC183" s="22"/>
      <c r="JND183" s="22"/>
      <c r="JNE183" s="22"/>
      <c r="JNF183" s="22"/>
      <c r="JNG183" s="22"/>
      <c r="JNH183" s="22"/>
      <c r="JNI183" s="22"/>
      <c r="JNJ183" s="22"/>
      <c r="JNK183" s="22"/>
      <c r="JNL183" s="22"/>
      <c r="JNM183" s="22"/>
      <c r="JNN183" s="22"/>
      <c r="JNO183" s="22"/>
      <c r="JNP183" s="22"/>
      <c r="JNQ183" s="22"/>
      <c r="JNR183" s="22"/>
      <c r="JNS183" s="22"/>
      <c r="JNT183" s="22"/>
      <c r="JNU183" s="22"/>
      <c r="JNV183" s="22"/>
      <c r="JNW183" s="22"/>
      <c r="JNX183" s="22"/>
      <c r="JNY183" s="22"/>
      <c r="JNZ183" s="22"/>
      <c r="JOA183" s="22"/>
      <c r="JOB183" s="22"/>
      <c r="JOC183" s="22"/>
      <c r="JOD183" s="22"/>
      <c r="JOE183" s="22"/>
      <c r="JOF183" s="22"/>
      <c r="JOG183" s="22"/>
      <c r="JOH183" s="22"/>
      <c r="JOI183" s="22"/>
      <c r="JOJ183" s="22"/>
      <c r="JOK183" s="22"/>
      <c r="JOL183" s="22"/>
      <c r="JOM183" s="22"/>
      <c r="JON183" s="22"/>
      <c r="JOO183" s="22"/>
      <c r="JOP183" s="22"/>
      <c r="JOQ183" s="22"/>
      <c r="JOR183" s="22"/>
      <c r="JOS183" s="22"/>
      <c r="JOT183" s="22"/>
      <c r="JOU183" s="22"/>
      <c r="JOV183" s="22"/>
      <c r="JOW183" s="22"/>
      <c r="JOX183" s="22"/>
      <c r="JOY183" s="22"/>
      <c r="JOZ183" s="22"/>
      <c r="JPA183" s="22"/>
      <c r="JPB183" s="22"/>
      <c r="JPC183" s="22"/>
      <c r="JPD183" s="22"/>
      <c r="JPE183" s="22"/>
      <c r="JPF183" s="22"/>
      <c r="JPG183" s="22"/>
      <c r="JPH183" s="22"/>
      <c r="JPI183" s="22"/>
      <c r="JPJ183" s="22"/>
      <c r="JPK183" s="22"/>
      <c r="JPL183" s="22"/>
      <c r="JPM183" s="22"/>
      <c r="JPN183" s="22"/>
      <c r="JPO183" s="22"/>
      <c r="JPP183" s="22"/>
      <c r="JPQ183" s="22"/>
      <c r="JPR183" s="22"/>
      <c r="JPS183" s="22"/>
      <c r="JPT183" s="22"/>
      <c r="JPU183" s="22"/>
      <c r="JPV183" s="22"/>
      <c r="JPW183" s="22"/>
      <c r="JPX183" s="22"/>
      <c r="JPY183" s="22"/>
      <c r="JPZ183" s="22"/>
      <c r="JQA183" s="22"/>
      <c r="JQB183" s="22"/>
      <c r="JQC183" s="22"/>
      <c r="JQD183" s="22"/>
      <c r="JQE183" s="22"/>
      <c r="JQF183" s="22"/>
      <c r="JQG183" s="22"/>
      <c r="JQH183" s="22"/>
      <c r="JQI183" s="22"/>
      <c r="JQJ183" s="22"/>
      <c r="JQK183" s="22"/>
      <c r="JQL183" s="22"/>
      <c r="JQM183" s="22"/>
      <c r="JQN183" s="22"/>
      <c r="JQO183" s="22"/>
      <c r="JQP183" s="22"/>
      <c r="JQQ183" s="22"/>
      <c r="JQR183" s="22"/>
      <c r="JQS183" s="22"/>
      <c r="JQT183" s="22"/>
      <c r="JQU183" s="22"/>
      <c r="JQV183" s="22"/>
      <c r="JQW183" s="22"/>
      <c r="JQX183" s="22"/>
      <c r="JQY183" s="22"/>
      <c r="JQZ183" s="22"/>
      <c r="JRA183" s="22"/>
      <c r="JRB183" s="22"/>
      <c r="JRC183" s="22"/>
      <c r="JRD183" s="22"/>
      <c r="JRE183" s="22"/>
      <c r="JRF183" s="22"/>
      <c r="JRG183" s="22"/>
      <c r="JRH183" s="22"/>
      <c r="JRI183" s="22"/>
      <c r="JRJ183" s="22"/>
      <c r="JRK183" s="22"/>
      <c r="JRL183" s="22"/>
      <c r="JRM183" s="22"/>
      <c r="JRN183" s="22"/>
      <c r="JRO183" s="22"/>
      <c r="JRP183" s="22"/>
      <c r="JRQ183" s="22"/>
      <c r="JRR183" s="22"/>
      <c r="JRS183" s="22"/>
      <c r="JRT183" s="22"/>
      <c r="JRU183" s="22"/>
      <c r="JRV183" s="22"/>
      <c r="JRW183" s="22"/>
      <c r="JRX183" s="22"/>
      <c r="JRY183" s="22"/>
      <c r="JRZ183" s="22"/>
      <c r="JSA183" s="22"/>
      <c r="JSB183" s="22"/>
      <c r="JSC183" s="22"/>
      <c r="JSD183" s="22"/>
      <c r="JSE183" s="22"/>
      <c r="JSF183" s="22"/>
      <c r="JSG183" s="22"/>
      <c r="JSH183" s="22"/>
      <c r="JSI183" s="22"/>
      <c r="JSJ183" s="22"/>
      <c r="JSK183" s="22"/>
      <c r="JSL183" s="22"/>
      <c r="JSM183" s="22"/>
      <c r="JSN183" s="22"/>
      <c r="JSO183" s="22"/>
      <c r="JSP183" s="22"/>
      <c r="JSQ183" s="22"/>
      <c r="JSR183" s="22"/>
      <c r="JSS183" s="22"/>
      <c r="JST183" s="22"/>
      <c r="JSU183" s="22"/>
      <c r="JSV183" s="22"/>
      <c r="JSW183" s="22"/>
      <c r="JSX183" s="22"/>
      <c r="JSY183" s="22"/>
      <c r="JSZ183" s="22"/>
      <c r="JTA183" s="22"/>
      <c r="JTB183" s="22"/>
      <c r="JTC183" s="22"/>
      <c r="JTD183" s="22"/>
      <c r="JTE183" s="22"/>
      <c r="JTF183" s="22"/>
      <c r="JTG183" s="22"/>
      <c r="JTH183" s="22"/>
      <c r="JTI183" s="22"/>
      <c r="JTJ183" s="22"/>
      <c r="JTK183" s="22"/>
      <c r="JTL183" s="22"/>
      <c r="JTM183" s="22"/>
      <c r="JTN183" s="22"/>
      <c r="JTO183" s="22"/>
      <c r="JTP183" s="22"/>
      <c r="JTQ183" s="22"/>
      <c r="JTR183" s="22"/>
      <c r="JTS183" s="22"/>
      <c r="JTT183" s="22"/>
      <c r="JTU183" s="22"/>
      <c r="JTV183" s="22"/>
      <c r="JTW183" s="22"/>
      <c r="JTX183" s="22"/>
      <c r="JTY183" s="22"/>
      <c r="JTZ183" s="22"/>
      <c r="JUA183" s="22"/>
      <c r="JUB183" s="22"/>
      <c r="JUC183" s="22"/>
      <c r="JUD183" s="22"/>
      <c r="JUE183" s="22"/>
      <c r="JUF183" s="22"/>
      <c r="JUG183" s="22"/>
      <c r="JUH183" s="22"/>
      <c r="JUI183" s="22"/>
      <c r="JUJ183" s="22"/>
      <c r="JUK183" s="22"/>
      <c r="JUL183" s="22"/>
      <c r="JUM183" s="22"/>
      <c r="JUN183" s="22"/>
      <c r="JUO183" s="22"/>
      <c r="JUP183" s="22"/>
      <c r="JUQ183" s="22"/>
      <c r="JUR183" s="22"/>
      <c r="JUS183" s="22"/>
      <c r="JUT183" s="22"/>
      <c r="JUU183" s="22"/>
      <c r="JUV183" s="22"/>
      <c r="JUW183" s="22"/>
      <c r="JUX183" s="22"/>
      <c r="JUY183" s="22"/>
      <c r="JUZ183" s="22"/>
      <c r="JVA183" s="22"/>
      <c r="JVB183" s="22"/>
      <c r="JVC183" s="22"/>
      <c r="JVD183" s="22"/>
      <c r="JVE183" s="22"/>
      <c r="JVF183" s="22"/>
      <c r="JVG183" s="22"/>
      <c r="JVH183" s="22"/>
      <c r="JVI183" s="22"/>
      <c r="JVJ183" s="22"/>
      <c r="JVK183" s="22"/>
      <c r="JVL183" s="22"/>
      <c r="JVM183" s="22"/>
      <c r="JVN183" s="22"/>
      <c r="JVO183" s="22"/>
      <c r="JVP183" s="22"/>
      <c r="JVQ183" s="22"/>
      <c r="JVR183" s="22"/>
      <c r="JVS183" s="22"/>
      <c r="JVT183" s="22"/>
      <c r="JVU183" s="22"/>
      <c r="JVV183" s="22"/>
      <c r="JVW183" s="22"/>
      <c r="JVX183" s="22"/>
      <c r="JVY183" s="22"/>
      <c r="JVZ183" s="22"/>
      <c r="JWA183" s="22"/>
      <c r="JWB183" s="22"/>
      <c r="JWC183" s="22"/>
      <c r="JWD183" s="22"/>
      <c r="JWE183" s="22"/>
      <c r="JWF183" s="22"/>
      <c r="JWG183" s="22"/>
      <c r="JWH183" s="22"/>
      <c r="JWI183" s="22"/>
      <c r="JWJ183" s="22"/>
      <c r="JWK183" s="22"/>
      <c r="JWL183" s="22"/>
      <c r="JWM183" s="22"/>
      <c r="JWN183" s="22"/>
      <c r="JWO183" s="22"/>
      <c r="JWP183" s="22"/>
      <c r="JWQ183" s="22"/>
      <c r="JWR183" s="22"/>
      <c r="JWS183" s="22"/>
      <c r="JWT183" s="22"/>
      <c r="JWU183" s="22"/>
      <c r="JWV183" s="22"/>
      <c r="JWW183" s="22"/>
      <c r="JWX183" s="22"/>
      <c r="JWY183" s="22"/>
      <c r="JWZ183" s="22"/>
      <c r="JXA183" s="22"/>
      <c r="JXB183" s="22"/>
      <c r="JXC183" s="22"/>
      <c r="JXD183" s="22"/>
      <c r="JXE183" s="22"/>
      <c r="JXF183" s="22"/>
      <c r="JXG183" s="22"/>
      <c r="JXH183" s="22"/>
      <c r="JXI183" s="22"/>
      <c r="JXJ183" s="22"/>
      <c r="JXK183" s="22"/>
      <c r="JXL183" s="22"/>
      <c r="JXM183" s="22"/>
      <c r="JXN183" s="22"/>
      <c r="JXO183" s="22"/>
      <c r="JXP183" s="22"/>
      <c r="JXQ183" s="22"/>
      <c r="JXR183" s="22"/>
      <c r="JXS183" s="22"/>
      <c r="JXT183" s="22"/>
      <c r="JXU183" s="22"/>
      <c r="JXV183" s="22"/>
      <c r="JXW183" s="22"/>
      <c r="JXX183" s="22"/>
      <c r="JXY183" s="22"/>
      <c r="JXZ183" s="22"/>
      <c r="JYA183" s="22"/>
      <c r="JYB183" s="22"/>
      <c r="JYC183" s="22"/>
      <c r="JYD183" s="22"/>
      <c r="JYE183" s="22"/>
      <c r="JYF183" s="22"/>
      <c r="JYG183" s="22"/>
      <c r="JYH183" s="22"/>
      <c r="JYI183" s="22"/>
      <c r="JYJ183" s="22"/>
      <c r="JYK183" s="22"/>
      <c r="JYL183" s="22"/>
      <c r="JYM183" s="22"/>
      <c r="JYN183" s="22"/>
      <c r="JYO183" s="22"/>
      <c r="JYP183" s="22"/>
      <c r="JYQ183" s="22"/>
      <c r="JYR183" s="22"/>
      <c r="JYS183" s="22"/>
      <c r="JYT183" s="22"/>
      <c r="JYU183" s="22"/>
      <c r="JYV183" s="22"/>
      <c r="JYW183" s="22"/>
      <c r="JYX183" s="22"/>
      <c r="JYY183" s="22"/>
      <c r="JYZ183" s="22"/>
      <c r="JZA183" s="22"/>
      <c r="JZB183" s="22"/>
      <c r="JZC183" s="22"/>
      <c r="JZD183" s="22"/>
      <c r="JZE183" s="22"/>
      <c r="JZF183" s="22"/>
      <c r="JZG183" s="22"/>
      <c r="JZH183" s="22"/>
      <c r="JZI183" s="22"/>
      <c r="JZJ183" s="22"/>
      <c r="JZK183" s="22"/>
      <c r="JZL183" s="22"/>
      <c r="JZM183" s="22"/>
      <c r="JZN183" s="22"/>
      <c r="JZO183" s="22"/>
      <c r="JZP183" s="22"/>
      <c r="JZQ183" s="22"/>
      <c r="JZR183" s="22"/>
      <c r="JZS183" s="22"/>
      <c r="JZT183" s="22"/>
      <c r="JZU183" s="22"/>
      <c r="JZV183" s="22"/>
      <c r="JZW183" s="22"/>
      <c r="JZX183" s="22"/>
      <c r="JZY183" s="22"/>
      <c r="JZZ183" s="22"/>
      <c r="KAA183" s="22"/>
      <c r="KAB183" s="22"/>
      <c r="KAC183" s="22"/>
      <c r="KAD183" s="22"/>
      <c r="KAE183" s="22"/>
      <c r="KAF183" s="22"/>
      <c r="KAG183" s="22"/>
      <c r="KAH183" s="22"/>
      <c r="KAI183" s="22"/>
      <c r="KAJ183" s="22"/>
      <c r="KAK183" s="22"/>
      <c r="KAL183" s="22"/>
      <c r="KAM183" s="22"/>
      <c r="KAN183" s="22"/>
      <c r="KAO183" s="22"/>
      <c r="KAP183" s="22"/>
      <c r="KAQ183" s="22"/>
      <c r="KAR183" s="22"/>
      <c r="KAS183" s="22"/>
      <c r="KAT183" s="22"/>
      <c r="KAU183" s="22"/>
      <c r="KAV183" s="22"/>
      <c r="KAW183" s="22"/>
      <c r="KAX183" s="22"/>
      <c r="KAY183" s="22"/>
      <c r="KAZ183" s="22"/>
      <c r="KBA183" s="22"/>
      <c r="KBB183" s="22"/>
      <c r="KBC183" s="22"/>
      <c r="KBD183" s="22"/>
      <c r="KBE183" s="22"/>
      <c r="KBF183" s="22"/>
      <c r="KBG183" s="22"/>
      <c r="KBH183" s="22"/>
      <c r="KBI183" s="22"/>
      <c r="KBJ183" s="22"/>
      <c r="KBK183" s="22"/>
      <c r="KBL183" s="22"/>
      <c r="KBM183" s="22"/>
      <c r="KBN183" s="22"/>
      <c r="KBO183" s="22"/>
      <c r="KBP183" s="22"/>
      <c r="KBQ183" s="22"/>
      <c r="KBR183" s="22"/>
      <c r="KBS183" s="22"/>
      <c r="KBT183" s="22"/>
      <c r="KBU183" s="22"/>
      <c r="KBV183" s="22"/>
      <c r="KBW183" s="22"/>
      <c r="KBX183" s="22"/>
      <c r="KBY183" s="22"/>
      <c r="KBZ183" s="22"/>
      <c r="KCA183" s="22"/>
      <c r="KCB183" s="22"/>
      <c r="KCC183" s="22"/>
      <c r="KCD183" s="22"/>
      <c r="KCE183" s="22"/>
      <c r="KCF183" s="22"/>
      <c r="KCG183" s="22"/>
      <c r="KCH183" s="22"/>
      <c r="KCI183" s="22"/>
      <c r="KCJ183" s="22"/>
      <c r="KCK183" s="22"/>
      <c r="KCL183" s="22"/>
      <c r="KCM183" s="22"/>
      <c r="KCN183" s="22"/>
      <c r="KCO183" s="22"/>
      <c r="KCP183" s="22"/>
      <c r="KCQ183" s="22"/>
      <c r="KCR183" s="22"/>
      <c r="KCS183" s="22"/>
      <c r="KCT183" s="22"/>
      <c r="KCU183" s="22"/>
      <c r="KCV183" s="22"/>
      <c r="KCW183" s="22"/>
      <c r="KCX183" s="22"/>
      <c r="KCY183" s="22"/>
      <c r="KCZ183" s="22"/>
      <c r="KDA183" s="22"/>
      <c r="KDB183" s="22"/>
      <c r="KDC183" s="22"/>
      <c r="KDD183" s="22"/>
      <c r="KDE183" s="22"/>
      <c r="KDF183" s="22"/>
      <c r="KDG183" s="22"/>
      <c r="KDH183" s="22"/>
      <c r="KDI183" s="22"/>
      <c r="KDJ183" s="22"/>
      <c r="KDK183" s="22"/>
      <c r="KDL183" s="22"/>
      <c r="KDM183" s="22"/>
      <c r="KDN183" s="22"/>
      <c r="KDO183" s="22"/>
      <c r="KDP183" s="22"/>
      <c r="KDQ183" s="22"/>
      <c r="KDR183" s="22"/>
      <c r="KDS183" s="22"/>
      <c r="KDT183" s="22"/>
      <c r="KDU183" s="22"/>
      <c r="KDV183" s="22"/>
      <c r="KDW183" s="22"/>
      <c r="KDX183" s="22"/>
      <c r="KDY183" s="22"/>
      <c r="KDZ183" s="22"/>
      <c r="KEA183" s="22"/>
      <c r="KEB183" s="22"/>
      <c r="KEC183" s="22"/>
      <c r="KED183" s="22"/>
      <c r="KEE183" s="22"/>
      <c r="KEF183" s="22"/>
      <c r="KEG183" s="22"/>
      <c r="KEH183" s="22"/>
      <c r="KEI183" s="22"/>
      <c r="KEJ183" s="22"/>
      <c r="KEK183" s="22"/>
      <c r="KEL183" s="22"/>
      <c r="KEM183" s="22"/>
      <c r="KEN183" s="22"/>
      <c r="KEO183" s="22"/>
      <c r="KEP183" s="22"/>
      <c r="KEQ183" s="22"/>
      <c r="KER183" s="22"/>
      <c r="KES183" s="22"/>
      <c r="KET183" s="22"/>
      <c r="KEU183" s="22"/>
      <c r="KEV183" s="22"/>
      <c r="KEW183" s="22"/>
      <c r="KEX183" s="22"/>
      <c r="KEY183" s="22"/>
      <c r="KEZ183" s="22"/>
      <c r="KFA183" s="22"/>
      <c r="KFB183" s="22"/>
      <c r="KFC183" s="22"/>
      <c r="KFD183" s="22"/>
      <c r="KFE183" s="22"/>
      <c r="KFF183" s="22"/>
      <c r="KFG183" s="22"/>
      <c r="KFH183" s="22"/>
      <c r="KFI183" s="22"/>
      <c r="KFJ183" s="22"/>
      <c r="KFK183" s="22"/>
      <c r="KFL183" s="22"/>
      <c r="KFM183" s="22"/>
      <c r="KFN183" s="22"/>
      <c r="KFO183" s="22"/>
      <c r="KFP183" s="22"/>
      <c r="KFQ183" s="22"/>
      <c r="KFR183" s="22"/>
      <c r="KFS183" s="22"/>
      <c r="KFT183" s="22"/>
      <c r="KFU183" s="22"/>
      <c r="KFV183" s="22"/>
      <c r="KFW183" s="22"/>
      <c r="KFX183" s="22"/>
      <c r="KFY183" s="22"/>
      <c r="KFZ183" s="22"/>
      <c r="KGA183" s="22"/>
      <c r="KGB183" s="22"/>
      <c r="KGC183" s="22"/>
      <c r="KGD183" s="22"/>
      <c r="KGE183" s="22"/>
      <c r="KGF183" s="22"/>
      <c r="KGG183" s="22"/>
      <c r="KGH183" s="22"/>
      <c r="KGI183" s="22"/>
      <c r="KGJ183" s="22"/>
      <c r="KGK183" s="22"/>
      <c r="KGL183" s="22"/>
      <c r="KGM183" s="22"/>
      <c r="KGN183" s="22"/>
      <c r="KGO183" s="22"/>
      <c r="KGP183" s="22"/>
      <c r="KGQ183" s="22"/>
      <c r="KGR183" s="22"/>
      <c r="KGS183" s="22"/>
      <c r="KGT183" s="22"/>
      <c r="KGU183" s="22"/>
      <c r="KGV183" s="22"/>
      <c r="KGW183" s="22"/>
      <c r="KGX183" s="22"/>
      <c r="KGY183" s="22"/>
      <c r="KGZ183" s="22"/>
      <c r="KHA183" s="22"/>
      <c r="KHB183" s="22"/>
      <c r="KHC183" s="22"/>
      <c r="KHD183" s="22"/>
      <c r="KHE183" s="22"/>
      <c r="KHF183" s="22"/>
      <c r="KHG183" s="22"/>
      <c r="KHH183" s="22"/>
      <c r="KHI183" s="22"/>
      <c r="KHJ183" s="22"/>
      <c r="KHK183" s="22"/>
      <c r="KHL183" s="22"/>
      <c r="KHM183" s="22"/>
      <c r="KHN183" s="22"/>
      <c r="KHO183" s="22"/>
      <c r="KHP183" s="22"/>
      <c r="KHQ183" s="22"/>
      <c r="KHR183" s="22"/>
      <c r="KHS183" s="22"/>
      <c r="KHT183" s="22"/>
      <c r="KHU183" s="22"/>
      <c r="KHV183" s="22"/>
      <c r="KHW183" s="22"/>
      <c r="KHX183" s="22"/>
      <c r="KHY183" s="22"/>
      <c r="KHZ183" s="22"/>
      <c r="KIA183" s="22"/>
      <c r="KIB183" s="22"/>
      <c r="KIC183" s="22"/>
      <c r="KID183" s="22"/>
      <c r="KIE183" s="22"/>
      <c r="KIF183" s="22"/>
      <c r="KIG183" s="22"/>
      <c r="KIH183" s="22"/>
      <c r="KII183" s="22"/>
      <c r="KIJ183" s="22"/>
      <c r="KIK183" s="22"/>
      <c r="KIL183" s="22"/>
      <c r="KIM183" s="22"/>
      <c r="KIN183" s="22"/>
      <c r="KIO183" s="22"/>
      <c r="KIP183" s="22"/>
      <c r="KIQ183" s="22"/>
      <c r="KIR183" s="22"/>
      <c r="KIS183" s="22"/>
      <c r="KIT183" s="22"/>
      <c r="KIU183" s="22"/>
      <c r="KIV183" s="22"/>
      <c r="KIW183" s="22"/>
      <c r="KIX183" s="22"/>
      <c r="KIY183" s="22"/>
      <c r="KIZ183" s="22"/>
      <c r="KJA183" s="22"/>
      <c r="KJB183" s="22"/>
      <c r="KJC183" s="22"/>
      <c r="KJD183" s="22"/>
      <c r="KJE183" s="22"/>
      <c r="KJF183" s="22"/>
      <c r="KJG183" s="22"/>
      <c r="KJH183" s="22"/>
      <c r="KJI183" s="22"/>
      <c r="KJJ183" s="22"/>
      <c r="KJK183" s="22"/>
      <c r="KJL183" s="22"/>
      <c r="KJM183" s="22"/>
      <c r="KJN183" s="22"/>
      <c r="KJO183" s="22"/>
      <c r="KJP183" s="22"/>
      <c r="KJQ183" s="22"/>
      <c r="KJR183" s="22"/>
      <c r="KJS183" s="22"/>
      <c r="KJT183" s="22"/>
      <c r="KJU183" s="22"/>
      <c r="KJV183" s="22"/>
      <c r="KJW183" s="22"/>
      <c r="KJX183" s="22"/>
      <c r="KJY183" s="22"/>
      <c r="KJZ183" s="22"/>
      <c r="KKA183" s="22"/>
      <c r="KKB183" s="22"/>
      <c r="KKC183" s="22"/>
      <c r="KKD183" s="22"/>
      <c r="KKE183" s="22"/>
      <c r="KKF183" s="22"/>
      <c r="KKG183" s="22"/>
      <c r="KKH183" s="22"/>
      <c r="KKI183" s="22"/>
      <c r="KKJ183" s="22"/>
      <c r="KKK183" s="22"/>
      <c r="KKL183" s="22"/>
      <c r="KKM183" s="22"/>
      <c r="KKN183" s="22"/>
      <c r="KKO183" s="22"/>
      <c r="KKP183" s="22"/>
      <c r="KKQ183" s="22"/>
      <c r="KKR183" s="22"/>
      <c r="KKS183" s="22"/>
      <c r="KKT183" s="22"/>
      <c r="KKU183" s="22"/>
      <c r="KKV183" s="22"/>
      <c r="KKW183" s="22"/>
      <c r="KKX183" s="22"/>
      <c r="KKY183" s="22"/>
      <c r="KKZ183" s="22"/>
      <c r="KLA183" s="22"/>
      <c r="KLB183" s="22"/>
      <c r="KLC183" s="22"/>
      <c r="KLD183" s="22"/>
      <c r="KLE183" s="22"/>
      <c r="KLF183" s="22"/>
      <c r="KLG183" s="22"/>
      <c r="KLH183" s="22"/>
      <c r="KLI183" s="22"/>
      <c r="KLJ183" s="22"/>
      <c r="KLK183" s="22"/>
      <c r="KLL183" s="22"/>
      <c r="KLM183" s="22"/>
      <c r="KLN183" s="22"/>
      <c r="KLO183" s="22"/>
      <c r="KLP183" s="22"/>
      <c r="KLQ183" s="22"/>
      <c r="KLR183" s="22"/>
      <c r="KLS183" s="22"/>
      <c r="KLT183" s="22"/>
      <c r="KLU183" s="22"/>
      <c r="KLV183" s="22"/>
      <c r="KLW183" s="22"/>
      <c r="KLX183" s="22"/>
      <c r="KLY183" s="22"/>
      <c r="KLZ183" s="22"/>
      <c r="KMA183" s="22"/>
      <c r="KMB183" s="22"/>
      <c r="KMC183" s="22"/>
      <c r="KMD183" s="22"/>
      <c r="KME183" s="22"/>
      <c r="KMF183" s="22"/>
      <c r="KMG183" s="22"/>
      <c r="KMH183" s="22"/>
      <c r="KMI183" s="22"/>
      <c r="KMJ183" s="22"/>
      <c r="KMK183" s="22"/>
      <c r="KML183" s="22"/>
      <c r="KMM183" s="22"/>
      <c r="KMN183" s="22"/>
      <c r="KMO183" s="22"/>
      <c r="KMP183" s="22"/>
      <c r="KMQ183" s="22"/>
      <c r="KMR183" s="22"/>
      <c r="KMS183" s="22"/>
      <c r="KMT183" s="22"/>
      <c r="KMU183" s="22"/>
      <c r="KMV183" s="22"/>
      <c r="KMW183" s="22"/>
      <c r="KMX183" s="22"/>
      <c r="KMY183" s="22"/>
      <c r="KMZ183" s="22"/>
      <c r="KNA183" s="22"/>
      <c r="KNB183" s="22"/>
      <c r="KNC183" s="22"/>
      <c r="KND183" s="22"/>
      <c r="KNE183" s="22"/>
      <c r="KNF183" s="22"/>
      <c r="KNG183" s="22"/>
      <c r="KNH183" s="22"/>
      <c r="KNI183" s="22"/>
      <c r="KNJ183" s="22"/>
      <c r="KNK183" s="22"/>
      <c r="KNL183" s="22"/>
      <c r="KNM183" s="22"/>
      <c r="KNN183" s="22"/>
      <c r="KNO183" s="22"/>
      <c r="KNP183" s="22"/>
      <c r="KNQ183" s="22"/>
      <c r="KNR183" s="22"/>
      <c r="KNS183" s="22"/>
      <c r="KNT183" s="22"/>
      <c r="KNU183" s="22"/>
      <c r="KNV183" s="22"/>
      <c r="KNW183" s="22"/>
      <c r="KNX183" s="22"/>
      <c r="KNY183" s="22"/>
      <c r="KNZ183" s="22"/>
      <c r="KOA183" s="22"/>
      <c r="KOB183" s="22"/>
      <c r="KOC183" s="22"/>
      <c r="KOD183" s="22"/>
      <c r="KOE183" s="22"/>
      <c r="KOF183" s="22"/>
      <c r="KOG183" s="22"/>
      <c r="KOH183" s="22"/>
      <c r="KOI183" s="22"/>
      <c r="KOJ183" s="22"/>
      <c r="KOK183" s="22"/>
      <c r="KOL183" s="22"/>
      <c r="KOM183" s="22"/>
      <c r="KON183" s="22"/>
      <c r="KOO183" s="22"/>
      <c r="KOP183" s="22"/>
      <c r="KOQ183" s="22"/>
      <c r="KOR183" s="22"/>
      <c r="KOS183" s="22"/>
      <c r="KOT183" s="22"/>
      <c r="KOU183" s="22"/>
      <c r="KOV183" s="22"/>
      <c r="KOW183" s="22"/>
      <c r="KOX183" s="22"/>
      <c r="KOY183" s="22"/>
      <c r="KOZ183" s="22"/>
      <c r="KPA183" s="22"/>
      <c r="KPB183" s="22"/>
      <c r="KPC183" s="22"/>
      <c r="KPD183" s="22"/>
      <c r="KPE183" s="22"/>
      <c r="KPF183" s="22"/>
      <c r="KPG183" s="22"/>
      <c r="KPH183" s="22"/>
      <c r="KPI183" s="22"/>
      <c r="KPJ183" s="22"/>
      <c r="KPK183" s="22"/>
      <c r="KPL183" s="22"/>
      <c r="KPM183" s="22"/>
      <c r="KPN183" s="22"/>
      <c r="KPO183" s="22"/>
      <c r="KPP183" s="22"/>
      <c r="KPQ183" s="22"/>
      <c r="KPR183" s="22"/>
      <c r="KPS183" s="22"/>
      <c r="KPT183" s="22"/>
      <c r="KPU183" s="22"/>
      <c r="KPV183" s="22"/>
      <c r="KPW183" s="22"/>
      <c r="KPX183" s="22"/>
      <c r="KPY183" s="22"/>
      <c r="KPZ183" s="22"/>
      <c r="KQA183" s="22"/>
      <c r="KQB183" s="22"/>
      <c r="KQC183" s="22"/>
      <c r="KQD183" s="22"/>
      <c r="KQE183" s="22"/>
      <c r="KQF183" s="22"/>
      <c r="KQG183" s="22"/>
      <c r="KQH183" s="22"/>
      <c r="KQI183" s="22"/>
      <c r="KQJ183" s="22"/>
      <c r="KQK183" s="22"/>
      <c r="KQL183" s="22"/>
      <c r="KQM183" s="22"/>
      <c r="KQN183" s="22"/>
      <c r="KQO183" s="22"/>
      <c r="KQP183" s="22"/>
      <c r="KQQ183" s="22"/>
      <c r="KQR183" s="22"/>
      <c r="KQS183" s="22"/>
      <c r="KQT183" s="22"/>
      <c r="KQU183" s="22"/>
      <c r="KQV183" s="22"/>
      <c r="KQW183" s="22"/>
      <c r="KQX183" s="22"/>
      <c r="KQY183" s="22"/>
      <c r="KQZ183" s="22"/>
      <c r="KRA183" s="22"/>
      <c r="KRB183" s="22"/>
      <c r="KRC183" s="22"/>
      <c r="KRD183" s="22"/>
      <c r="KRE183" s="22"/>
      <c r="KRF183" s="22"/>
      <c r="KRG183" s="22"/>
      <c r="KRH183" s="22"/>
      <c r="KRI183" s="22"/>
      <c r="KRJ183" s="22"/>
      <c r="KRK183" s="22"/>
      <c r="KRL183" s="22"/>
      <c r="KRM183" s="22"/>
      <c r="KRN183" s="22"/>
      <c r="KRO183" s="22"/>
      <c r="KRP183" s="22"/>
      <c r="KRQ183" s="22"/>
      <c r="KRR183" s="22"/>
      <c r="KRS183" s="22"/>
      <c r="KRT183" s="22"/>
      <c r="KRU183" s="22"/>
      <c r="KRV183" s="22"/>
      <c r="KRW183" s="22"/>
      <c r="KRX183" s="22"/>
      <c r="KRY183" s="22"/>
      <c r="KRZ183" s="22"/>
      <c r="KSA183" s="22"/>
      <c r="KSB183" s="22"/>
      <c r="KSC183" s="22"/>
      <c r="KSD183" s="22"/>
      <c r="KSE183" s="22"/>
      <c r="KSF183" s="22"/>
      <c r="KSG183" s="22"/>
      <c r="KSH183" s="22"/>
      <c r="KSI183" s="22"/>
      <c r="KSJ183" s="22"/>
      <c r="KSK183" s="22"/>
      <c r="KSL183" s="22"/>
      <c r="KSM183" s="22"/>
      <c r="KSN183" s="22"/>
      <c r="KSO183" s="22"/>
      <c r="KSP183" s="22"/>
      <c r="KSQ183" s="22"/>
      <c r="KSR183" s="22"/>
      <c r="KSS183" s="22"/>
      <c r="KST183" s="22"/>
      <c r="KSU183" s="22"/>
      <c r="KSV183" s="22"/>
      <c r="KSW183" s="22"/>
      <c r="KSX183" s="22"/>
      <c r="KSY183" s="22"/>
      <c r="KSZ183" s="22"/>
      <c r="KTA183" s="22"/>
      <c r="KTB183" s="22"/>
      <c r="KTC183" s="22"/>
      <c r="KTD183" s="22"/>
      <c r="KTE183" s="22"/>
      <c r="KTF183" s="22"/>
      <c r="KTG183" s="22"/>
      <c r="KTH183" s="22"/>
      <c r="KTI183" s="22"/>
      <c r="KTJ183" s="22"/>
      <c r="KTK183" s="22"/>
      <c r="KTL183" s="22"/>
      <c r="KTM183" s="22"/>
      <c r="KTN183" s="22"/>
      <c r="KTO183" s="22"/>
      <c r="KTP183" s="22"/>
      <c r="KTQ183" s="22"/>
      <c r="KTR183" s="22"/>
      <c r="KTS183" s="22"/>
      <c r="KTT183" s="22"/>
      <c r="KTU183" s="22"/>
      <c r="KTV183" s="22"/>
      <c r="KTW183" s="22"/>
      <c r="KTX183" s="22"/>
      <c r="KTY183" s="22"/>
      <c r="KTZ183" s="22"/>
      <c r="KUA183" s="22"/>
      <c r="KUB183" s="22"/>
      <c r="KUC183" s="22"/>
      <c r="KUD183" s="22"/>
      <c r="KUE183" s="22"/>
      <c r="KUF183" s="22"/>
      <c r="KUG183" s="22"/>
      <c r="KUH183" s="22"/>
      <c r="KUI183" s="22"/>
      <c r="KUJ183" s="22"/>
      <c r="KUK183" s="22"/>
      <c r="KUL183" s="22"/>
      <c r="KUM183" s="22"/>
      <c r="KUN183" s="22"/>
      <c r="KUO183" s="22"/>
      <c r="KUP183" s="22"/>
      <c r="KUQ183" s="22"/>
      <c r="KUR183" s="22"/>
      <c r="KUS183" s="22"/>
      <c r="KUT183" s="22"/>
      <c r="KUU183" s="22"/>
      <c r="KUV183" s="22"/>
      <c r="KUW183" s="22"/>
      <c r="KUX183" s="22"/>
      <c r="KUY183" s="22"/>
      <c r="KUZ183" s="22"/>
      <c r="KVA183" s="22"/>
      <c r="KVB183" s="22"/>
      <c r="KVC183" s="22"/>
      <c r="KVD183" s="22"/>
      <c r="KVE183" s="22"/>
      <c r="KVF183" s="22"/>
      <c r="KVG183" s="22"/>
      <c r="KVH183" s="22"/>
      <c r="KVI183" s="22"/>
      <c r="KVJ183" s="22"/>
      <c r="KVK183" s="22"/>
      <c r="KVL183" s="22"/>
      <c r="KVM183" s="22"/>
      <c r="KVN183" s="22"/>
      <c r="KVO183" s="22"/>
      <c r="KVP183" s="22"/>
      <c r="KVQ183" s="22"/>
      <c r="KVR183" s="22"/>
      <c r="KVS183" s="22"/>
      <c r="KVT183" s="22"/>
      <c r="KVU183" s="22"/>
      <c r="KVV183" s="22"/>
      <c r="KVW183" s="22"/>
      <c r="KVX183" s="22"/>
      <c r="KVY183" s="22"/>
      <c r="KVZ183" s="22"/>
      <c r="KWA183" s="22"/>
      <c r="KWB183" s="22"/>
      <c r="KWC183" s="22"/>
      <c r="KWD183" s="22"/>
      <c r="KWE183" s="22"/>
      <c r="KWF183" s="22"/>
      <c r="KWG183" s="22"/>
      <c r="KWH183" s="22"/>
      <c r="KWI183" s="22"/>
      <c r="KWJ183" s="22"/>
      <c r="KWK183" s="22"/>
      <c r="KWL183" s="22"/>
      <c r="KWM183" s="22"/>
      <c r="KWN183" s="22"/>
      <c r="KWO183" s="22"/>
      <c r="KWP183" s="22"/>
      <c r="KWQ183" s="22"/>
      <c r="KWR183" s="22"/>
      <c r="KWS183" s="22"/>
      <c r="KWT183" s="22"/>
      <c r="KWU183" s="22"/>
      <c r="KWV183" s="22"/>
      <c r="KWW183" s="22"/>
      <c r="KWX183" s="22"/>
      <c r="KWY183" s="22"/>
      <c r="KWZ183" s="22"/>
      <c r="KXA183" s="22"/>
      <c r="KXB183" s="22"/>
      <c r="KXC183" s="22"/>
      <c r="KXD183" s="22"/>
      <c r="KXE183" s="22"/>
      <c r="KXF183" s="22"/>
      <c r="KXG183" s="22"/>
      <c r="KXH183" s="22"/>
      <c r="KXI183" s="22"/>
      <c r="KXJ183" s="22"/>
      <c r="KXK183" s="22"/>
      <c r="KXL183" s="22"/>
      <c r="KXM183" s="22"/>
      <c r="KXN183" s="22"/>
      <c r="KXO183" s="22"/>
      <c r="KXP183" s="22"/>
      <c r="KXQ183" s="22"/>
      <c r="KXR183" s="22"/>
      <c r="KXS183" s="22"/>
      <c r="KXT183" s="22"/>
      <c r="KXU183" s="22"/>
      <c r="KXV183" s="22"/>
      <c r="KXW183" s="22"/>
      <c r="KXX183" s="22"/>
      <c r="KXY183" s="22"/>
      <c r="KXZ183" s="22"/>
      <c r="KYA183" s="22"/>
      <c r="KYB183" s="22"/>
      <c r="KYC183" s="22"/>
      <c r="KYD183" s="22"/>
      <c r="KYE183" s="22"/>
      <c r="KYF183" s="22"/>
      <c r="KYG183" s="22"/>
      <c r="KYH183" s="22"/>
      <c r="KYI183" s="22"/>
      <c r="KYJ183" s="22"/>
      <c r="KYK183" s="22"/>
      <c r="KYL183" s="22"/>
      <c r="KYM183" s="22"/>
      <c r="KYN183" s="22"/>
      <c r="KYO183" s="22"/>
      <c r="KYP183" s="22"/>
      <c r="KYQ183" s="22"/>
      <c r="KYR183" s="22"/>
      <c r="KYS183" s="22"/>
      <c r="KYT183" s="22"/>
      <c r="KYU183" s="22"/>
      <c r="KYV183" s="22"/>
      <c r="KYW183" s="22"/>
      <c r="KYX183" s="22"/>
      <c r="KYY183" s="22"/>
      <c r="KYZ183" s="22"/>
      <c r="KZA183" s="22"/>
      <c r="KZB183" s="22"/>
      <c r="KZC183" s="22"/>
      <c r="KZD183" s="22"/>
      <c r="KZE183" s="22"/>
      <c r="KZF183" s="22"/>
      <c r="KZG183" s="22"/>
      <c r="KZH183" s="22"/>
      <c r="KZI183" s="22"/>
      <c r="KZJ183" s="22"/>
      <c r="KZK183" s="22"/>
      <c r="KZL183" s="22"/>
      <c r="KZM183" s="22"/>
      <c r="KZN183" s="22"/>
      <c r="KZO183" s="22"/>
      <c r="KZP183" s="22"/>
      <c r="KZQ183" s="22"/>
      <c r="KZR183" s="22"/>
      <c r="KZS183" s="22"/>
      <c r="KZT183" s="22"/>
      <c r="KZU183" s="22"/>
      <c r="KZV183" s="22"/>
      <c r="KZW183" s="22"/>
      <c r="KZX183" s="22"/>
      <c r="KZY183" s="22"/>
      <c r="KZZ183" s="22"/>
      <c r="LAA183" s="22"/>
      <c r="LAB183" s="22"/>
      <c r="LAC183" s="22"/>
      <c r="LAD183" s="22"/>
      <c r="LAE183" s="22"/>
      <c r="LAF183" s="22"/>
      <c r="LAG183" s="22"/>
      <c r="LAH183" s="22"/>
      <c r="LAI183" s="22"/>
      <c r="LAJ183" s="22"/>
      <c r="LAK183" s="22"/>
      <c r="LAL183" s="22"/>
      <c r="LAM183" s="22"/>
      <c r="LAN183" s="22"/>
      <c r="LAO183" s="22"/>
      <c r="LAP183" s="22"/>
      <c r="LAQ183" s="22"/>
      <c r="LAR183" s="22"/>
      <c r="LAS183" s="22"/>
      <c r="LAT183" s="22"/>
      <c r="LAU183" s="22"/>
      <c r="LAV183" s="22"/>
      <c r="LAW183" s="22"/>
      <c r="LAX183" s="22"/>
      <c r="LAY183" s="22"/>
      <c r="LAZ183" s="22"/>
      <c r="LBA183" s="22"/>
      <c r="LBB183" s="22"/>
      <c r="LBC183" s="22"/>
      <c r="LBD183" s="22"/>
      <c r="LBE183" s="22"/>
      <c r="LBF183" s="22"/>
      <c r="LBG183" s="22"/>
      <c r="LBH183" s="22"/>
      <c r="LBI183" s="22"/>
      <c r="LBJ183" s="22"/>
      <c r="LBK183" s="22"/>
      <c r="LBL183" s="22"/>
      <c r="LBM183" s="22"/>
      <c r="LBN183" s="22"/>
      <c r="LBO183" s="22"/>
      <c r="LBP183" s="22"/>
      <c r="LBQ183" s="22"/>
      <c r="LBR183" s="22"/>
      <c r="LBS183" s="22"/>
      <c r="LBT183" s="22"/>
      <c r="LBU183" s="22"/>
      <c r="LBV183" s="22"/>
      <c r="LBW183" s="22"/>
      <c r="LBX183" s="22"/>
      <c r="LBY183" s="22"/>
      <c r="LBZ183" s="22"/>
      <c r="LCA183" s="22"/>
      <c r="LCB183" s="22"/>
      <c r="LCC183" s="22"/>
      <c r="LCD183" s="22"/>
      <c r="LCE183" s="22"/>
      <c r="LCF183" s="22"/>
      <c r="LCG183" s="22"/>
      <c r="LCH183" s="22"/>
      <c r="LCI183" s="22"/>
      <c r="LCJ183" s="22"/>
      <c r="LCK183" s="22"/>
      <c r="LCL183" s="22"/>
      <c r="LCM183" s="22"/>
      <c r="LCN183" s="22"/>
      <c r="LCO183" s="22"/>
      <c r="LCP183" s="22"/>
      <c r="LCQ183" s="22"/>
      <c r="LCR183" s="22"/>
      <c r="LCS183" s="22"/>
      <c r="LCT183" s="22"/>
      <c r="LCU183" s="22"/>
      <c r="LCV183" s="22"/>
      <c r="LCW183" s="22"/>
      <c r="LCX183" s="22"/>
      <c r="LCY183" s="22"/>
      <c r="LCZ183" s="22"/>
      <c r="LDA183" s="22"/>
      <c r="LDB183" s="22"/>
      <c r="LDC183" s="22"/>
      <c r="LDD183" s="22"/>
      <c r="LDE183" s="22"/>
      <c r="LDF183" s="22"/>
      <c r="LDG183" s="22"/>
      <c r="LDH183" s="22"/>
      <c r="LDI183" s="22"/>
      <c r="LDJ183" s="22"/>
      <c r="LDK183" s="22"/>
      <c r="LDL183" s="22"/>
      <c r="LDM183" s="22"/>
      <c r="LDN183" s="22"/>
      <c r="LDO183" s="22"/>
      <c r="LDP183" s="22"/>
      <c r="LDQ183" s="22"/>
      <c r="LDR183" s="22"/>
      <c r="LDS183" s="22"/>
      <c r="LDT183" s="22"/>
      <c r="LDU183" s="22"/>
      <c r="LDV183" s="22"/>
      <c r="LDW183" s="22"/>
      <c r="LDX183" s="22"/>
      <c r="LDY183" s="22"/>
      <c r="LDZ183" s="22"/>
      <c r="LEA183" s="22"/>
      <c r="LEB183" s="22"/>
      <c r="LEC183" s="22"/>
      <c r="LED183" s="22"/>
      <c r="LEE183" s="22"/>
      <c r="LEF183" s="22"/>
      <c r="LEG183" s="22"/>
      <c r="LEH183" s="22"/>
      <c r="LEI183" s="22"/>
      <c r="LEJ183" s="22"/>
      <c r="LEK183" s="22"/>
      <c r="LEL183" s="22"/>
      <c r="LEM183" s="22"/>
      <c r="LEN183" s="22"/>
      <c r="LEO183" s="22"/>
      <c r="LEP183" s="22"/>
      <c r="LEQ183" s="22"/>
      <c r="LER183" s="22"/>
      <c r="LES183" s="22"/>
      <c r="LET183" s="22"/>
      <c r="LEU183" s="22"/>
      <c r="LEV183" s="22"/>
      <c r="LEW183" s="22"/>
      <c r="LEX183" s="22"/>
      <c r="LEY183" s="22"/>
      <c r="LEZ183" s="22"/>
      <c r="LFA183" s="22"/>
      <c r="LFB183" s="22"/>
      <c r="LFC183" s="22"/>
      <c r="LFD183" s="22"/>
      <c r="LFE183" s="22"/>
      <c r="LFF183" s="22"/>
      <c r="LFG183" s="22"/>
      <c r="LFH183" s="22"/>
      <c r="LFI183" s="22"/>
      <c r="LFJ183" s="22"/>
      <c r="LFK183" s="22"/>
      <c r="LFL183" s="22"/>
      <c r="LFM183" s="22"/>
      <c r="LFN183" s="22"/>
      <c r="LFO183" s="22"/>
      <c r="LFP183" s="22"/>
      <c r="LFQ183" s="22"/>
      <c r="LFR183" s="22"/>
      <c r="LFS183" s="22"/>
      <c r="LFT183" s="22"/>
      <c r="LFU183" s="22"/>
      <c r="LFV183" s="22"/>
      <c r="LFW183" s="22"/>
      <c r="LFX183" s="22"/>
      <c r="LFY183" s="22"/>
      <c r="LFZ183" s="22"/>
      <c r="LGA183" s="22"/>
      <c r="LGB183" s="22"/>
      <c r="LGC183" s="22"/>
      <c r="LGD183" s="22"/>
      <c r="LGE183" s="22"/>
      <c r="LGF183" s="22"/>
      <c r="LGG183" s="22"/>
      <c r="LGH183" s="22"/>
      <c r="LGI183" s="22"/>
      <c r="LGJ183" s="22"/>
      <c r="LGK183" s="22"/>
      <c r="LGL183" s="22"/>
      <c r="LGM183" s="22"/>
      <c r="LGN183" s="22"/>
      <c r="LGO183" s="22"/>
      <c r="LGP183" s="22"/>
      <c r="LGQ183" s="22"/>
      <c r="LGR183" s="22"/>
      <c r="LGS183" s="22"/>
      <c r="LGT183" s="22"/>
      <c r="LGU183" s="22"/>
      <c r="LGV183" s="22"/>
      <c r="LGW183" s="22"/>
      <c r="LGX183" s="22"/>
      <c r="LGY183" s="22"/>
      <c r="LGZ183" s="22"/>
      <c r="LHA183" s="22"/>
      <c r="LHB183" s="22"/>
      <c r="LHC183" s="22"/>
      <c r="LHD183" s="22"/>
      <c r="LHE183" s="22"/>
      <c r="LHF183" s="22"/>
      <c r="LHG183" s="22"/>
      <c r="LHH183" s="22"/>
      <c r="LHI183" s="22"/>
      <c r="LHJ183" s="22"/>
      <c r="LHK183" s="22"/>
      <c r="LHL183" s="22"/>
      <c r="LHM183" s="22"/>
      <c r="LHN183" s="22"/>
      <c r="LHO183" s="22"/>
      <c r="LHP183" s="22"/>
      <c r="LHQ183" s="22"/>
      <c r="LHR183" s="22"/>
      <c r="LHS183" s="22"/>
      <c r="LHT183" s="22"/>
      <c r="LHU183" s="22"/>
      <c r="LHV183" s="22"/>
      <c r="LHW183" s="22"/>
      <c r="LHX183" s="22"/>
      <c r="LHY183" s="22"/>
      <c r="LHZ183" s="22"/>
      <c r="LIA183" s="22"/>
      <c r="LIB183" s="22"/>
      <c r="LIC183" s="22"/>
      <c r="LID183" s="22"/>
      <c r="LIE183" s="22"/>
      <c r="LIF183" s="22"/>
      <c r="LIG183" s="22"/>
      <c r="LIH183" s="22"/>
      <c r="LII183" s="22"/>
      <c r="LIJ183" s="22"/>
      <c r="LIK183" s="22"/>
      <c r="LIL183" s="22"/>
      <c r="LIM183" s="22"/>
      <c r="LIN183" s="22"/>
      <c r="LIO183" s="22"/>
      <c r="LIP183" s="22"/>
      <c r="LIQ183" s="22"/>
      <c r="LIR183" s="22"/>
      <c r="LIS183" s="22"/>
      <c r="LIT183" s="22"/>
      <c r="LIU183" s="22"/>
      <c r="LIV183" s="22"/>
      <c r="LIW183" s="22"/>
      <c r="LIX183" s="22"/>
      <c r="LIY183" s="22"/>
      <c r="LIZ183" s="22"/>
      <c r="LJA183" s="22"/>
      <c r="LJB183" s="22"/>
      <c r="LJC183" s="22"/>
      <c r="LJD183" s="22"/>
      <c r="LJE183" s="22"/>
      <c r="LJF183" s="22"/>
      <c r="LJG183" s="22"/>
      <c r="LJH183" s="22"/>
      <c r="LJI183" s="22"/>
      <c r="LJJ183" s="22"/>
      <c r="LJK183" s="22"/>
      <c r="LJL183" s="22"/>
      <c r="LJM183" s="22"/>
      <c r="LJN183" s="22"/>
      <c r="LJO183" s="22"/>
      <c r="LJP183" s="22"/>
      <c r="LJQ183" s="22"/>
      <c r="LJR183" s="22"/>
      <c r="LJS183" s="22"/>
      <c r="LJT183" s="22"/>
      <c r="LJU183" s="22"/>
      <c r="LJV183" s="22"/>
      <c r="LJW183" s="22"/>
      <c r="LJX183" s="22"/>
      <c r="LJY183" s="22"/>
      <c r="LJZ183" s="22"/>
      <c r="LKA183" s="22"/>
      <c r="LKB183" s="22"/>
      <c r="LKC183" s="22"/>
      <c r="LKD183" s="22"/>
      <c r="LKE183" s="22"/>
      <c r="LKF183" s="22"/>
      <c r="LKG183" s="22"/>
      <c r="LKH183" s="22"/>
      <c r="LKI183" s="22"/>
      <c r="LKJ183" s="22"/>
      <c r="LKK183" s="22"/>
      <c r="LKL183" s="22"/>
      <c r="LKM183" s="22"/>
      <c r="LKN183" s="22"/>
      <c r="LKO183" s="22"/>
      <c r="LKP183" s="22"/>
      <c r="LKQ183" s="22"/>
      <c r="LKR183" s="22"/>
      <c r="LKS183" s="22"/>
      <c r="LKT183" s="22"/>
      <c r="LKU183" s="22"/>
      <c r="LKV183" s="22"/>
      <c r="LKW183" s="22"/>
      <c r="LKX183" s="22"/>
      <c r="LKY183" s="22"/>
      <c r="LKZ183" s="22"/>
      <c r="LLA183" s="22"/>
      <c r="LLB183" s="22"/>
      <c r="LLC183" s="22"/>
      <c r="LLD183" s="22"/>
      <c r="LLE183" s="22"/>
      <c r="LLF183" s="22"/>
      <c r="LLG183" s="22"/>
      <c r="LLH183" s="22"/>
      <c r="LLI183" s="22"/>
      <c r="LLJ183" s="22"/>
      <c r="LLK183" s="22"/>
      <c r="LLL183" s="22"/>
      <c r="LLM183" s="22"/>
      <c r="LLN183" s="22"/>
      <c r="LLO183" s="22"/>
      <c r="LLP183" s="22"/>
      <c r="LLQ183" s="22"/>
      <c r="LLR183" s="22"/>
      <c r="LLS183" s="22"/>
      <c r="LLT183" s="22"/>
      <c r="LLU183" s="22"/>
      <c r="LLV183" s="22"/>
      <c r="LLW183" s="22"/>
      <c r="LLX183" s="22"/>
      <c r="LLY183" s="22"/>
      <c r="LLZ183" s="22"/>
      <c r="LMA183" s="22"/>
      <c r="LMB183" s="22"/>
      <c r="LMC183" s="22"/>
      <c r="LMD183" s="22"/>
      <c r="LME183" s="22"/>
      <c r="LMF183" s="22"/>
      <c r="LMG183" s="22"/>
      <c r="LMH183" s="22"/>
      <c r="LMI183" s="22"/>
      <c r="LMJ183" s="22"/>
      <c r="LMK183" s="22"/>
      <c r="LML183" s="22"/>
      <c r="LMM183" s="22"/>
      <c r="LMN183" s="22"/>
      <c r="LMO183" s="22"/>
      <c r="LMP183" s="22"/>
      <c r="LMQ183" s="22"/>
      <c r="LMR183" s="22"/>
      <c r="LMS183" s="22"/>
      <c r="LMT183" s="22"/>
      <c r="LMU183" s="22"/>
      <c r="LMV183" s="22"/>
      <c r="LMW183" s="22"/>
      <c r="LMX183" s="22"/>
      <c r="LMY183" s="22"/>
      <c r="LMZ183" s="22"/>
      <c r="LNA183" s="22"/>
      <c r="LNB183" s="22"/>
      <c r="LNC183" s="22"/>
      <c r="LND183" s="22"/>
      <c r="LNE183" s="22"/>
      <c r="LNF183" s="22"/>
      <c r="LNG183" s="22"/>
      <c r="LNH183" s="22"/>
      <c r="LNI183" s="22"/>
      <c r="LNJ183" s="22"/>
      <c r="LNK183" s="22"/>
      <c r="LNL183" s="22"/>
      <c r="LNM183" s="22"/>
      <c r="LNN183" s="22"/>
      <c r="LNO183" s="22"/>
      <c r="LNP183" s="22"/>
      <c r="LNQ183" s="22"/>
      <c r="LNR183" s="22"/>
      <c r="LNS183" s="22"/>
      <c r="LNT183" s="22"/>
      <c r="LNU183" s="22"/>
      <c r="LNV183" s="22"/>
      <c r="LNW183" s="22"/>
      <c r="LNX183" s="22"/>
      <c r="LNY183" s="22"/>
      <c r="LNZ183" s="22"/>
      <c r="LOA183" s="22"/>
      <c r="LOB183" s="22"/>
      <c r="LOC183" s="22"/>
      <c r="LOD183" s="22"/>
      <c r="LOE183" s="22"/>
      <c r="LOF183" s="22"/>
      <c r="LOG183" s="22"/>
      <c r="LOH183" s="22"/>
      <c r="LOI183" s="22"/>
      <c r="LOJ183" s="22"/>
      <c r="LOK183" s="22"/>
      <c r="LOL183" s="22"/>
      <c r="LOM183" s="22"/>
      <c r="LON183" s="22"/>
      <c r="LOO183" s="22"/>
      <c r="LOP183" s="22"/>
      <c r="LOQ183" s="22"/>
      <c r="LOR183" s="22"/>
      <c r="LOS183" s="22"/>
      <c r="LOT183" s="22"/>
      <c r="LOU183" s="22"/>
      <c r="LOV183" s="22"/>
      <c r="LOW183" s="22"/>
      <c r="LOX183" s="22"/>
      <c r="LOY183" s="22"/>
      <c r="LOZ183" s="22"/>
      <c r="LPA183" s="22"/>
      <c r="LPB183" s="22"/>
      <c r="LPC183" s="22"/>
      <c r="LPD183" s="22"/>
      <c r="LPE183" s="22"/>
      <c r="LPF183" s="22"/>
      <c r="LPG183" s="22"/>
      <c r="LPH183" s="22"/>
      <c r="LPI183" s="22"/>
      <c r="LPJ183" s="22"/>
      <c r="LPK183" s="22"/>
      <c r="LPL183" s="22"/>
      <c r="LPM183" s="22"/>
      <c r="LPN183" s="22"/>
      <c r="LPO183" s="22"/>
      <c r="LPP183" s="22"/>
      <c r="LPQ183" s="22"/>
      <c r="LPR183" s="22"/>
      <c r="LPS183" s="22"/>
      <c r="LPT183" s="22"/>
      <c r="LPU183" s="22"/>
      <c r="LPV183" s="22"/>
      <c r="LPW183" s="22"/>
      <c r="LPX183" s="22"/>
      <c r="LPY183" s="22"/>
      <c r="LPZ183" s="22"/>
      <c r="LQA183" s="22"/>
      <c r="LQB183" s="22"/>
      <c r="LQC183" s="22"/>
      <c r="LQD183" s="22"/>
      <c r="LQE183" s="22"/>
      <c r="LQF183" s="22"/>
      <c r="LQG183" s="22"/>
      <c r="LQH183" s="22"/>
      <c r="LQI183" s="22"/>
      <c r="LQJ183" s="22"/>
      <c r="LQK183" s="22"/>
      <c r="LQL183" s="22"/>
      <c r="LQM183" s="22"/>
      <c r="LQN183" s="22"/>
      <c r="LQO183" s="22"/>
      <c r="LQP183" s="22"/>
      <c r="LQQ183" s="22"/>
      <c r="LQR183" s="22"/>
      <c r="LQS183" s="22"/>
      <c r="LQT183" s="22"/>
      <c r="LQU183" s="22"/>
      <c r="LQV183" s="22"/>
      <c r="LQW183" s="22"/>
      <c r="LQX183" s="22"/>
      <c r="LQY183" s="22"/>
      <c r="LQZ183" s="22"/>
      <c r="LRA183" s="22"/>
      <c r="LRB183" s="22"/>
      <c r="LRC183" s="22"/>
      <c r="LRD183" s="22"/>
      <c r="LRE183" s="22"/>
      <c r="LRF183" s="22"/>
      <c r="LRG183" s="22"/>
      <c r="LRH183" s="22"/>
      <c r="LRI183" s="22"/>
      <c r="LRJ183" s="22"/>
      <c r="LRK183" s="22"/>
      <c r="LRL183" s="22"/>
      <c r="LRM183" s="22"/>
      <c r="LRN183" s="22"/>
      <c r="LRO183" s="22"/>
      <c r="LRP183" s="22"/>
      <c r="LRQ183" s="22"/>
      <c r="LRR183" s="22"/>
      <c r="LRS183" s="22"/>
      <c r="LRT183" s="22"/>
      <c r="LRU183" s="22"/>
      <c r="LRV183" s="22"/>
      <c r="LRW183" s="22"/>
      <c r="LRX183" s="22"/>
      <c r="LRY183" s="22"/>
      <c r="LRZ183" s="22"/>
      <c r="LSA183" s="22"/>
      <c r="LSB183" s="22"/>
      <c r="LSC183" s="22"/>
      <c r="LSD183" s="22"/>
      <c r="LSE183" s="22"/>
      <c r="LSF183" s="22"/>
      <c r="LSG183" s="22"/>
      <c r="LSH183" s="22"/>
      <c r="LSI183" s="22"/>
      <c r="LSJ183" s="22"/>
      <c r="LSK183" s="22"/>
      <c r="LSL183" s="22"/>
      <c r="LSM183" s="22"/>
      <c r="LSN183" s="22"/>
      <c r="LSO183" s="22"/>
      <c r="LSP183" s="22"/>
      <c r="LSQ183" s="22"/>
      <c r="LSR183" s="22"/>
      <c r="LSS183" s="22"/>
      <c r="LST183" s="22"/>
      <c r="LSU183" s="22"/>
      <c r="LSV183" s="22"/>
      <c r="LSW183" s="22"/>
      <c r="LSX183" s="22"/>
      <c r="LSY183" s="22"/>
      <c r="LSZ183" s="22"/>
      <c r="LTA183" s="22"/>
      <c r="LTB183" s="22"/>
      <c r="LTC183" s="22"/>
      <c r="LTD183" s="22"/>
      <c r="LTE183" s="22"/>
      <c r="LTF183" s="22"/>
      <c r="LTG183" s="22"/>
      <c r="LTH183" s="22"/>
      <c r="LTI183" s="22"/>
      <c r="LTJ183" s="22"/>
      <c r="LTK183" s="22"/>
      <c r="LTL183" s="22"/>
      <c r="LTM183" s="22"/>
      <c r="LTN183" s="22"/>
      <c r="LTO183" s="22"/>
      <c r="LTP183" s="22"/>
      <c r="LTQ183" s="22"/>
      <c r="LTR183" s="22"/>
      <c r="LTS183" s="22"/>
      <c r="LTT183" s="22"/>
      <c r="LTU183" s="22"/>
      <c r="LTV183" s="22"/>
      <c r="LTW183" s="22"/>
      <c r="LTX183" s="22"/>
      <c r="LTY183" s="22"/>
      <c r="LTZ183" s="22"/>
      <c r="LUA183" s="22"/>
      <c r="LUB183" s="22"/>
      <c r="LUC183" s="22"/>
      <c r="LUD183" s="22"/>
      <c r="LUE183" s="22"/>
      <c r="LUF183" s="22"/>
      <c r="LUG183" s="22"/>
      <c r="LUH183" s="22"/>
      <c r="LUI183" s="22"/>
      <c r="LUJ183" s="22"/>
      <c r="LUK183" s="22"/>
      <c r="LUL183" s="22"/>
      <c r="LUM183" s="22"/>
      <c r="LUN183" s="22"/>
      <c r="LUO183" s="22"/>
      <c r="LUP183" s="22"/>
      <c r="LUQ183" s="22"/>
      <c r="LUR183" s="22"/>
      <c r="LUS183" s="22"/>
      <c r="LUT183" s="22"/>
      <c r="LUU183" s="22"/>
      <c r="LUV183" s="22"/>
      <c r="LUW183" s="22"/>
      <c r="LUX183" s="22"/>
      <c r="LUY183" s="22"/>
      <c r="LUZ183" s="22"/>
      <c r="LVA183" s="22"/>
      <c r="LVB183" s="22"/>
      <c r="LVC183" s="22"/>
      <c r="LVD183" s="22"/>
      <c r="LVE183" s="22"/>
      <c r="LVF183" s="22"/>
      <c r="LVG183" s="22"/>
      <c r="LVH183" s="22"/>
      <c r="LVI183" s="22"/>
      <c r="LVJ183" s="22"/>
      <c r="LVK183" s="22"/>
      <c r="LVL183" s="22"/>
      <c r="LVM183" s="22"/>
      <c r="LVN183" s="22"/>
      <c r="LVO183" s="22"/>
      <c r="LVP183" s="22"/>
      <c r="LVQ183" s="22"/>
      <c r="LVR183" s="22"/>
      <c r="LVS183" s="22"/>
      <c r="LVT183" s="22"/>
      <c r="LVU183" s="22"/>
      <c r="LVV183" s="22"/>
      <c r="LVW183" s="22"/>
      <c r="LVX183" s="22"/>
      <c r="LVY183" s="22"/>
      <c r="LVZ183" s="22"/>
      <c r="LWA183" s="22"/>
      <c r="LWB183" s="22"/>
      <c r="LWC183" s="22"/>
      <c r="LWD183" s="22"/>
      <c r="LWE183" s="22"/>
      <c r="LWF183" s="22"/>
      <c r="LWG183" s="22"/>
      <c r="LWH183" s="22"/>
      <c r="LWI183" s="22"/>
      <c r="LWJ183" s="22"/>
      <c r="LWK183" s="22"/>
      <c r="LWL183" s="22"/>
      <c r="LWM183" s="22"/>
      <c r="LWN183" s="22"/>
      <c r="LWO183" s="22"/>
      <c r="LWP183" s="22"/>
      <c r="LWQ183" s="22"/>
      <c r="LWR183" s="22"/>
      <c r="LWS183" s="22"/>
      <c r="LWT183" s="22"/>
      <c r="LWU183" s="22"/>
      <c r="LWV183" s="22"/>
      <c r="LWW183" s="22"/>
      <c r="LWX183" s="22"/>
      <c r="LWY183" s="22"/>
      <c r="LWZ183" s="22"/>
      <c r="LXA183" s="22"/>
      <c r="LXB183" s="22"/>
      <c r="LXC183" s="22"/>
      <c r="LXD183" s="22"/>
      <c r="LXE183" s="22"/>
      <c r="LXF183" s="22"/>
      <c r="LXG183" s="22"/>
      <c r="LXH183" s="22"/>
      <c r="LXI183" s="22"/>
      <c r="LXJ183" s="22"/>
      <c r="LXK183" s="22"/>
      <c r="LXL183" s="22"/>
      <c r="LXM183" s="22"/>
      <c r="LXN183" s="22"/>
      <c r="LXO183" s="22"/>
      <c r="LXP183" s="22"/>
      <c r="LXQ183" s="22"/>
      <c r="LXR183" s="22"/>
      <c r="LXS183" s="22"/>
      <c r="LXT183" s="22"/>
      <c r="LXU183" s="22"/>
      <c r="LXV183" s="22"/>
      <c r="LXW183" s="22"/>
      <c r="LXX183" s="22"/>
      <c r="LXY183" s="22"/>
      <c r="LXZ183" s="22"/>
      <c r="LYA183" s="22"/>
      <c r="LYB183" s="22"/>
      <c r="LYC183" s="22"/>
      <c r="LYD183" s="22"/>
      <c r="LYE183" s="22"/>
      <c r="LYF183" s="22"/>
      <c r="LYG183" s="22"/>
      <c r="LYH183" s="22"/>
      <c r="LYI183" s="22"/>
      <c r="LYJ183" s="22"/>
      <c r="LYK183" s="22"/>
      <c r="LYL183" s="22"/>
      <c r="LYM183" s="22"/>
      <c r="LYN183" s="22"/>
      <c r="LYO183" s="22"/>
      <c r="LYP183" s="22"/>
      <c r="LYQ183" s="22"/>
      <c r="LYR183" s="22"/>
      <c r="LYS183" s="22"/>
      <c r="LYT183" s="22"/>
      <c r="LYU183" s="22"/>
      <c r="LYV183" s="22"/>
      <c r="LYW183" s="22"/>
      <c r="LYX183" s="22"/>
      <c r="LYY183" s="22"/>
      <c r="LYZ183" s="22"/>
      <c r="LZA183" s="22"/>
      <c r="LZB183" s="22"/>
      <c r="LZC183" s="22"/>
      <c r="LZD183" s="22"/>
      <c r="LZE183" s="22"/>
      <c r="LZF183" s="22"/>
      <c r="LZG183" s="22"/>
      <c r="LZH183" s="22"/>
      <c r="LZI183" s="22"/>
      <c r="LZJ183" s="22"/>
      <c r="LZK183" s="22"/>
      <c r="LZL183" s="22"/>
      <c r="LZM183" s="22"/>
      <c r="LZN183" s="22"/>
      <c r="LZO183" s="22"/>
      <c r="LZP183" s="22"/>
      <c r="LZQ183" s="22"/>
      <c r="LZR183" s="22"/>
      <c r="LZS183" s="22"/>
      <c r="LZT183" s="22"/>
      <c r="LZU183" s="22"/>
      <c r="LZV183" s="22"/>
      <c r="LZW183" s="22"/>
      <c r="LZX183" s="22"/>
      <c r="LZY183" s="22"/>
      <c r="LZZ183" s="22"/>
      <c r="MAA183" s="22"/>
      <c r="MAB183" s="22"/>
      <c r="MAC183" s="22"/>
      <c r="MAD183" s="22"/>
      <c r="MAE183" s="22"/>
      <c r="MAF183" s="22"/>
      <c r="MAG183" s="22"/>
      <c r="MAH183" s="22"/>
      <c r="MAI183" s="22"/>
      <c r="MAJ183" s="22"/>
      <c r="MAK183" s="22"/>
      <c r="MAL183" s="22"/>
      <c r="MAM183" s="22"/>
      <c r="MAN183" s="22"/>
      <c r="MAO183" s="22"/>
      <c r="MAP183" s="22"/>
      <c r="MAQ183" s="22"/>
      <c r="MAR183" s="22"/>
      <c r="MAS183" s="22"/>
      <c r="MAT183" s="22"/>
      <c r="MAU183" s="22"/>
      <c r="MAV183" s="22"/>
      <c r="MAW183" s="22"/>
      <c r="MAX183" s="22"/>
      <c r="MAY183" s="22"/>
      <c r="MAZ183" s="22"/>
      <c r="MBA183" s="22"/>
      <c r="MBB183" s="22"/>
      <c r="MBC183" s="22"/>
      <c r="MBD183" s="22"/>
      <c r="MBE183" s="22"/>
      <c r="MBF183" s="22"/>
      <c r="MBG183" s="22"/>
      <c r="MBH183" s="22"/>
      <c r="MBI183" s="22"/>
      <c r="MBJ183" s="22"/>
      <c r="MBK183" s="22"/>
      <c r="MBL183" s="22"/>
      <c r="MBM183" s="22"/>
      <c r="MBN183" s="22"/>
      <c r="MBO183" s="22"/>
      <c r="MBP183" s="22"/>
      <c r="MBQ183" s="22"/>
      <c r="MBR183" s="22"/>
      <c r="MBS183" s="22"/>
      <c r="MBT183" s="22"/>
      <c r="MBU183" s="22"/>
      <c r="MBV183" s="22"/>
      <c r="MBW183" s="22"/>
      <c r="MBX183" s="22"/>
      <c r="MBY183" s="22"/>
      <c r="MBZ183" s="22"/>
      <c r="MCA183" s="22"/>
      <c r="MCB183" s="22"/>
      <c r="MCC183" s="22"/>
      <c r="MCD183" s="22"/>
      <c r="MCE183" s="22"/>
      <c r="MCF183" s="22"/>
      <c r="MCG183" s="22"/>
      <c r="MCH183" s="22"/>
      <c r="MCI183" s="22"/>
      <c r="MCJ183" s="22"/>
      <c r="MCK183" s="22"/>
      <c r="MCL183" s="22"/>
      <c r="MCM183" s="22"/>
      <c r="MCN183" s="22"/>
      <c r="MCO183" s="22"/>
      <c r="MCP183" s="22"/>
      <c r="MCQ183" s="22"/>
      <c r="MCR183" s="22"/>
      <c r="MCS183" s="22"/>
      <c r="MCT183" s="22"/>
      <c r="MCU183" s="22"/>
      <c r="MCV183" s="22"/>
      <c r="MCW183" s="22"/>
      <c r="MCX183" s="22"/>
      <c r="MCY183" s="22"/>
      <c r="MCZ183" s="22"/>
      <c r="MDA183" s="22"/>
      <c r="MDB183" s="22"/>
      <c r="MDC183" s="22"/>
      <c r="MDD183" s="22"/>
      <c r="MDE183" s="22"/>
      <c r="MDF183" s="22"/>
      <c r="MDG183" s="22"/>
      <c r="MDH183" s="22"/>
      <c r="MDI183" s="22"/>
      <c r="MDJ183" s="22"/>
      <c r="MDK183" s="22"/>
      <c r="MDL183" s="22"/>
      <c r="MDM183" s="22"/>
      <c r="MDN183" s="22"/>
      <c r="MDO183" s="22"/>
      <c r="MDP183" s="22"/>
      <c r="MDQ183" s="22"/>
      <c r="MDR183" s="22"/>
      <c r="MDS183" s="22"/>
      <c r="MDT183" s="22"/>
      <c r="MDU183" s="22"/>
      <c r="MDV183" s="22"/>
      <c r="MDW183" s="22"/>
      <c r="MDX183" s="22"/>
      <c r="MDY183" s="22"/>
      <c r="MDZ183" s="22"/>
      <c r="MEA183" s="22"/>
      <c r="MEB183" s="22"/>
      <c r="MEC183" s="22"/>
      <c r="MED183" s="22"/>
      <c r="MEE183" s="22"/>
      <c r="MEF183" s="22"/>
      <c r="MEG183" s="22"/>
      <c r="MEH183" s="22"/>
      <c r="MEI183" s="22"/>
      <c r="MEJ183" s="22"/>
      <c r="MEK183" s="22"/>
      <c r="MEL183" s="22"/>
      <c r="MEM183" s="22"/>
      <c r="MEN183" s="22"/>
      <c r="MEO183" s="22"/>
      <c r="MEP183" s="22"/>
      <c r="MEQ183" s="22"/>
      <c r="MER183" s="22"/>
      <c r="MES183" s="22"/>
      <c r="MET183" s="22"/>
      <c r="MEU183" s="22"/>
      <c r="MEV183" s="22"/>
      <c r="MEW183" s="22"/>
      <c r="MEX183" s="22"/>
      <c r="MEY183" s="22"/>
      <c r="MEZ183" s="22"/>
      <c r="MFA183" s="22"/>
      <c r="MFB183" s="22"/>
      <c r="MFC183" s="22"/>
      <c r="MFD183" s="22"/>
      <c r="MFE183" s="22"/>
      <c r="MFF183" s="22"/>
      <c r="MFG183" s="22"/>
      <c r="MFH183" s="22"/>
      <c r="MFI183" s="22"/>
      <c r="MFJ183" s="22"/>
      <c r="MFK183" s="22"/>
      <c r="MFL183" s="22"/>
      <c r="MFM183" s="22"/>
      <c r="MFN183" s="22"/>
      <c r="MFO183" s="22"/>
      <c r="MFP183" s="22"/>
      <c r="MFQ183" s="22"/>
      <c r="MFR183" s="22"/>
      <c r="MFS183" s="22"/>
      <c r="MFT183" s="22"/>
      <c r="MFU183" s="22"/>
      <c r="MFV183" s="22"/>
      <c r="MFW183" s="22"/>
      <c r="MFX183" s="22"/>
      <c r="MFY183" s="22"/>
      <c r="MFZ183" s="22"/>
      <c r="MGA183" s="22"/>
      <c r="MGB183" s="22"/>
      <c r="MGC183" s="22"/>
      <c r="MGD183" s="22"/>
      <c r="MGE183" s="22"/>
      <c r="MGF183" s="22"/>
      <c r="MGG183" s="22"/>
      <c r="MGH183" s="22"/>
      <c r="MGI183" s="22"/>
      <c r="MGJ183" s="22"/>
      <c r="MGK183" s="22"/>
      <c r="MGL183" s="22"/>
      <c r="MGM183" s="22"/>
      <c r="MGN183" s="22"/>
      <c r="MGO183" s="22"/>
      <c r="MGP183" s="22"/>
      <c r="MGQ183" s="22"/>
      <c r="MGR183" s="22"/>
      <c r="MGS183" s="22"/>
      <c r="MGT183" s="22"/>
      <c r="MGU183" s="22"/>
      <c r="MGV183" s="22"/>
      <c r="MGW183" s="22"/>
      <c r="MGX183" s="22"/>
      <c r="MGY183" s="22"/>
      <c r="MGZ183" s="22"/>
      <c r="MHA183" s="22"/>
      <c r="MHB183" s="22"/>
      <c r="MHC183" s="22"/>
      <c r="MHD183" s="22"/>
      <c r="MHE183" s="22"/>
      <c r="MHF183" s="22"/>
      <c r="MHG183" s="22"/>
      <c r="MHH183" s="22"/>
      <c r="MHI183" s="22"/>
      <c r="MHJ183" s="22"/>
      <c r="MHK183" s="22"/>
      <c r="MHL183" s="22"/>
      <c r="MHM183" s="22"/>
      <c r="MHN183" s="22"/>
      <c r="MHO183" s="22"/>
      <c r="MHP183" s="22"/>
      <c r="MHQ183" s="22"/>
      <c r="MHR183" s="22"/>
      <c r="MHS183" s="22"/>
      <c r="MHT183" s="22"/>
      <c r="MHU183" s="22"/>
      <c r="MHV183" s="22"/>
      <c r="MHW183" s="22"/>
      <c r="MHX183" s="22"/>
      <c r="MHY183" s="22"/>
      <c r="MHZ183" s="22"/>
      <c r="MIA183" s="22"/>
      <c r="MIB183" s="22"/>
      <c r="MIC183" s="22"/>
      <c r="MID183" s="22"/>
      <c r="MIE183" s="22"/>
      <c r="MIF183" s="22"/>
      <c r="MIG183" s="22"/>
      <c r="MIH183" s="22"/>
      <c r="MII183" s="22"/>
      <c r="MIJ183" s="22"/>
      <c r="MIK183" s="22"/>
      <c r="MIL183" s="22"/>
      <c r="MIM183" s="22"/>
      <c r="MIN183" s="22"/>
      <c r="MIO183" s="22"/>
      <c r="MIP183" s="22"/>
      <c r="MIQ183" s="22"/>
      <c r="MIR183" s="22"/>
      <c r="MIS183" s="22"/>
      <c r="MIT183" s="22"/>
      <c r="MIU183" s="22"/>
      <c r="MIV183" s="22"/>
      <c r="MIW183" s="22"/>
      <c r="MIX183" s="22"/>
      <c r="MIY183" s="22"/>
      <c r="MIZ183" s="22"/>
      <c r="MJA183" s="22"/>
      <c r="MJB183" s="22"/>
      <c r="MJC183" s="22"/>
      <c r="MJD183" s="22"/>
      <c r="MJE183" s="22"/>
      <c r="MJF183" s="22"/>
      <c r="MJG183" s="22"/>
      <c r="MJH183" s="22"/>
      <c r="MJI183" s="22"/>
      <c r="MJJ183" s="22"/>
      <c r="MJK183" s="22"/>
      <c r="MJL183" s="22"/>
      <c r="MJM183" s="22"/>
      <c r="MJN183" s="22"/>
      <c r="MJO183" s="22"/>
      <c r="MJP183" s="22"/>
      <c r="MJQ183" s="22"/>
      <c r="MJR183" s="22"/>
      <c r="MJS183" s="22"/>
      <c r="MJT183" s="22"/>
      <c r="MJU183" s="22"/>
      <c r="MJV183" s="22"/>
      <c r="MJW183" s="22"/>
      <c r="MJX183" s="22"/>
      <c r="MJY183" s="22"/>
      <c r="MJZ183" s="22"/>
      <c r="MKA183" s="22"/>
      <c r="MKB183" s="22"/>
      <c r="MKC183" s="22"/>
      <c r="MKD183" s="22"/>
      <c r="MKE183" s="22"/>
      <c r="MKF183" s="22"/>
      <c r="MKG183" s="22"/>
      <c r="MKH183" s="22"/>
      <c r="MKI183" s="22"/>
      <c r="MKJ183" s="22"/>
      <c r="MKK183" s="22"/>
      <c r="MKL183" s="22"/>
      <c r="MKM183" s="22"/>
      <c r="MKN183" s="22"/>
      <c r="MKO183" s="22"/>
      <c r="MKP183" s="22"/>
      <c r="MKQ183" s="22"/>
      <c r="MKR183" s="22"/>
      <c r="MKS183" s="22"/>
      <c r="MKT183" s="22"/>
      <c r="MKU183" s="22"/>
      <c r="MKV183" s="22"/>
      <c r="MKW183" s="22"/>
      <c r="MKX183" s="22"/>
      <c r="MKY183" s="22"/>
      <c r="MKZ183" s="22"/>
      <c r="MLA183" s="22"/>
      <c r="MLB183" s="22"/>
      <c r="MLC183" s="22"/>
      <c r="MLD183" s="22"/>
      <c r="MLE183" s="22"/>
      <c r="MLF183" s="22"/>
      <c r="MLG183" s="22"/>
      <c r="MLH183" s="22"/>
      <c r="MLI183" s="22"/>
      <c r="MLJ183" s="22"/>
      <c r="MLK183" s="22"/>
      <c r="MLL183" s="22"/>
      <c r="MLM183" s="22"/>
      <c r="MLN183" s="22"/>
      <c r="MLO183" s="22"/>
      <c r="MLP183" s="22"/>
      <c r="MLQ183" s="22"/>
      <c r="MLR183" s="22"/>
      <c r="MLS183" s="22"/>
      <c r="MLT183" s="22"/>
      <c r="MLU183" s="22"/>
      <c r="MLV183" s="22"/>
      <c r="MLW183" s="22"/>
      <c r="MLX183" s="22"/>
      <c r="MLY183" s="22"/>
      <c r="MLZ183" s="22"/>
      <c r="MMA183" s="22"/>
      <c r="MMB183" s="22"/>
      <c r="MMC183" s="22"/>
      <c r="MMD183" s="22"/>
      <c r="MME183" s="22"/>
      <c r="MMF183" s="22"/>
      <c r="MMG183" s="22"/>
      <c r="MMH183" s="22"/>
      <c r="MMI183" s="22"/>
      <c r="MMJ183" s="22"/>
      <c r="MMK183" s="22"/>
      <c r="MML183" s="22"/>
      <c r="MMM183" s="22"/>
      <c r="MMN183" s="22"/>
      <c r="MMO183" s="22"/>
      <c r="MMP183" s="22"/>
      <c r="MMQ183" s="22"/>
      <c r="MMR183" s="22"/>
      <c r="MMS183" s="22"/>
      <c r="MMT183" s="22"/>
      <c r="MMU183" s="22"/>
      <c r="MMV183" s="22"/>
      <c r="MMW183" s="22"/>
      <c r="MMX183" s="22"/>
      <c r="MMY183" s="22"/>
      <c r="MMZ183" s="22"/>
      <c r="MNA183" s="22"/>
      <c r="MNB183" s="22"/>
      <c r="MNC183" s="22"/>
      <c r="MND183" s="22"/>
      <c r="MNE183" s="22"/>
      <c r="MNF183" s="22"/>
      <c r="MNG183" s="22"/>
      <c r="MNH183" s="22"/>
      <c r="MNI183" s="22"/>
      <c r="MNJ183" s="22"/>
      <c r="MNK183" s="22"/>
      <c r="MNL183" s="22"/>
      <c r="MNM183" s="22"/>
      <c r="MNN183" s="22"/>
      <c r="MNO183" s="22"/>
      <c r="MNP183" s="22"/>
      <c r="MNQ183" s="22"/>
      <c r="MNR183" s="22"/>
      <c r="MNS183" s="22"/>
      <c r="MNT183" s="22"/>
      <c r="MNU183" s="22"/>
      <c r="MNV183" s="22"/>
      <c r="MNW183" s="22"/>
      <c r="MNX183" s="22"/>
      <c r="MNY183" s="22"/>
      <c r="MNZ183" s="22"/>
      <c r="MOA183" s="22"/>
      <c r="MOB183" s="22"/>
      <c r="MOC183" s="22"/>
      <c r="MOD183" s="22"/>
      <c r="MOE183" s="22"/>
      <c r="MOF183" s="22"/>
      <c r="MOG183" s="22"/>
      <c r="MOH183" s="22"/>
      <c r="MOI183" s="22"/>
      <c r="MOJ183" s="22"/>
      <c r="MOK183" s="22"/>
      <c r="MOL183" s="22"/>
      <c r="MOM183" s="22"/>
      <c r="MON183" s="22"/>
      <c r="MOO183" s="22"/>
      <c r="MOP183" s="22"/>
      <c r="MOQ183" s="22"/>
      <c r="MOR183" s="22"/>
      <c r="MOS183" s="22"/>
      <c r="MOT183" s="22"/>
      <c r="MOU183" s="22"/>
      <c r="MOV183" s="22"/>
      <c r="MOW183" s="22"/>
      <c r="MOX183" s="22"/>
      <c r="MOY183" s="22"/>
      <c r="MOZ183" s="22"/>
      <c r="MPA183" s="22"/>
      <c r="MPB183" s="22"/>
      <c r="MPC183" s="22"/>
      <c r="MPD183" s="22"/>
      <c r="MPE183" s="22"/>
      <c r="MPF183" s="22"/>
      <c r="MPG183" s="22"/>
      <c r="MPH183" s="22"/>
      <c r="MPI183" s="22"/>
      <c r="MPJ183" s="22"/>
      <c r="MPK183" s="22"/>
      <c r="MPL183" s="22"/>
      <c r="MPM183" s="22"/>
      <c r="MPN183" s="22"/>
      <c r="MPO183" s="22"/>
      <c r="MPP183" s="22"/>
      <c r="MPQ183" s="22"/>
      <c r="MPR183" s="22"/>
      <c r="MPS183" s="22"/>
      <c r="MPT183" s="22"/>
      <c r="MPU183" s="22"/>
      <c r="MPV183" s="22"/>
      <c r="MPW183" s="22"/>
      <c r="MPX183" s="22"/>
      <c r="MPY183" s="22"/>
      <c r="MPZ183" s="22"/>
      <c r="MQA183" s="22"/>
      <c r="MQB183" s="22"/>
      <c r="MQC183" s="22"/>
      <c r="MQD183" s="22"/>
      <c r="MQE183" s="22"/>
      <c r="MQF183" s="22"/>
      <c r="MQG183" s="22"/>
      <c r="MQH183" s="22"/>
      <c r="MQI183" s="22"/>
      <c r="MQJ183" s="22"/>
      <c r="MQK183" s="22"/>
      <c r="MQL183" s="22"/>
      <c r="MQM183" s="22"/>
      <c r="MQN183" s="22"/>
      <c r="MQO183" s="22"/>
      <c r="MQP183" s="22"/>
      <c r="MQQ183" s="22"/>
      <c r="MQR183" s="22"/>
      <c r="MQS183" s="22"/>
      <c r="MQT183" s="22"/>
      <c r="MQU183" s="22"/>
      <c r="MQV183" s="22"/>
      <c r="MQW183" s="22"/>
      <c r="MQX183" s="22"/>
      <c r="MQY183" s="22"/>
      <c r="MQZ183" s="22"/>
      <c r="MRA183" s="22"/>
      <c r="MRB183" s="22"/>
      <c r="MRC183" s="22"/>
      <c r="MRD183" s="22"/>
      <c r="MRE183" s="22"/>
      <c r="MRF183" s="22"/>
      <c r="MRG183" s="22"/>
      <c r="MRH183" s="22"/>
      <c r="MRI183" s="22"/>
      <c r="MRJ183" s="22"/>
      <c r="MRK183" s="22"/>
      <c r="MRL183" s="22"/>
      <c r="MRM183" s="22"/>
      <c r="MRN183" s="22"/>
      <c r="MRO183" s="22"/>
      <c r="MRP183" s="22"/>
      <c r="MRQ183" s="22"/>
      <c r="MRR183" s="22"/>
      <c r="MRS183" s="22"/>
      <c r="MRT183" s="22"/>
      <c r="MRU183" s="22"/>
      <c r="MRV183" s="22"/>
      <c r="MRW183" s="22"/>
      <c r="MRX183" s="22"/>
      <c r="MRY183" s="22"/>
      <c r="MRZ183" s="22"/>
      <c r="MSA183" s="22"/>
      <c r="MSB183" s="22"/>
      <c r="MSC183" s="22"/>
      <c r="MSD183" s="22"/>
      <c r="MSE183" s="22"/>
      <c r="MSF183" s="22"/>
      <c r="MSG183" s="22"/>
      <c r="MSH183" s="22"/>
      <c r="MSI183" s="22"/>
      <c r="MSJ183" s="22"/>
      <c r="MSK183" s="22"/>
      <c r="MSL183" s="22"/>
      <c r="MSM183" s="22"/>
      <c r="MSN183" s="22"/>
      <c r="MSO183" s="22"/>
      <c r="MSP183" s="22"/>
      <c r="MSQ183" s="22"/>
      <c r="MSR183" s="22"/>
      <c r="MSS183" s="22"/>
      <c r="MST183" s="22"/>
      <c r="MSU183" s="22"/>
      <c r="MSV183" s="22"/>
      <c r="MSW183" s="22"/>
      <c r="MSX183" s="22"/>
      <c r="MSY183" s="22"/>
      <c r="MSZ183" s="22"/>
      <c r="MTA183" s="22"/>
      <c r="MTB183" s="22"/>
      <c r="MTC183" s="22"/>
      <c r="MTD183" s="22"/>
      <c r="MTE183" s="22"/>
      <c r="MTF183" s="22"/>
      <c r="MTG183" s="22"/>
      <c r="MTH183" s="22"/>
      <c r="MTI183" s="22"/>
      <c r="MTJ183" s="22"/>
      <c r="MTK183" s="22"/>
      <c r="MTL183" s="22"/>
      <c r="MTM183" s="22"/>
      <c r="MTN183" s="22"/>
      <c r="MTO183" s="22"/>
      <c r="MTP183" s="22"/>
      <c r="MTQ183" s="22"/>
      <c r="MTR183" s="22"/>
      <c r="MTS183" s="22"/>
      <c r="MTT183" s="22"/>
      <c r="MTU183" s="22"/>
      <c r="MTV183" s="22"/>
      <c r="MTW183" s="22"/>
      <c r="MTX183" s="22"/>
      <c r="MTY183" s="22"/>
      <c r="MTZ183" s="22"/>
      <c r="MUA183" s="22"/>
      <c r="MUB183" s="22"/>
      <c r="MUC183" s="22"/>
      <c r="MUD183" s="22"/>
      <c r="MUE183" s="22"/>
      <c r="MUF183" s="22"/>
      <c r="MUG183" s="22"/>
      <c r="MUH183" s="22"/>
      <c r="MUI183" s="22"/>
      <c r="MUJ183" s="22"/>
      <c r="MUK183" s="22"/>
      <c r="MUL183" s="22"/>
      <c r="MUM183" s="22"/>
      <c r="MUN183" s="22"/>
      <c r="MUO183" s="22"/>
      <c r="MUP183" s="22"/>
      <c r="MUQ183" s="22"/>
      <c r="MUR183" s="22"/>
      <c r="MUS183" s="22"/>
      <c r="MUT183" s="22"/>
      <c r="MUU183" s="22"/>
      <c r="MUV183" s="22"/>
      <c r="MUW183" s="22"/>
      <c r="MUX183" s="22"/>
      <c r="MUY183" s="22"/>
      <c r="MUZ183" s="22"/>
      <c r="MVA183" s="22"/>
      <c r="MVB183" s="22"/>
      <c r="MVC183" s="22"/>
      <c r="MVD183" s="22"/>
      <c r="MVE183" s="22"/>
      <c r="MVF183" s="22"/>
      <c r="MVG183" s="22"/>
      <c r="MVH183" s="22"/>
      <c r="MVI183" s="22"/>
      <c r="MVJ183" s="22"/>
      <c r="MVK183" s="22"/>
      <c r="MVL183" s="22"/>
      <c r="MVM183" s="22"/>
      <c r="MVN183" s="22"/>
      <c r="MVO183" s="22"/>
      <c r="MVP183" s="22"/>
      <c r="MVQ183" s="22"/>
      <c r="MVR183" s="22"/>
      <c r="MVS183" s="22"/>
      <c r="MVT183" s="22"/>
      <c r="MVU183" s="22"/>
      <c r="MVV183" s="22"/>
      <c r="MVW183" s="22"/>
      <c r="MVX183" s="22"/>
      <c r="MVY183" s="22"/>
      <c r="MVZ183" s="22"/>
      <c r="MWA183" s="22"/>
      <c r="MWB183" s="22"/>
      <c r="MWC183" s="22"/>
      <c r="MWD183" s="22"/>
      <c r="MWE183" s="22"/>
      <c r="MWF183" s="22"/>
      <c r="MWG183" s="22"/>
      <c r="MWH183" s="22"/>
      <c r="MWI183" s="22"/>
      <c r="MWJ183" s="22"/>
      <c r="MWK183" s="22"/>
      <c r="MWL183" s="22"/>
      <c r="MWM183" s="22"/>
      <c r="MWN183" s="22"/>
      <c r="MWO183" s="22"/>
      <c r="MWP183" s="22"/>
      <c r="MWQ183" s="22"/>
      <c r="MWR183" s="22"/>
      <c r="MWS183" s="22"/>
      <c r="MWT183" s="22"/>
      <c r="MWU183" s="22"/>
      <c r="MWV183" s="22"/>
      <c r="MWW183" s="22"/>
      <c r="MWX183" s="22"/>
      <c r="MWY183" s="22"/>
      <c r="MWZ183" s="22"/>
      <c r="MXA183" s="22"/>
      <c r="MXB183" s="22"/>
      <c r="MXC183" s="22"/>
      <c r="MXD183" s="22"/>
      <c r="MXE183" s="22"/>
      <c r="MXF183" s="22"/>
      <c r="MXG183" s="22"/>
      <c r="MXH183" s="22"/>
      <c r="MXI183" s="22"/>
      <c r="MXJ183" s="22"/>
      <c r="MXK183" s="22"/>
      <c r="MXL183" s="22"/>
      <c r="MXM183" s="22"/>
      <c r="MXN183" s="22"/>
      <c r="MXO183" s="22"/>
      <c r="MXP183" s="22"/>
      <c r="MXQ183" s="22"/>
      <c r="MXR183" s="22"/>
      <c r="MXS183" s="22"/>
      <c r="MXT183" s="22"/>
      <c r="MXU183" s="22"/>
      <c r="MXV183" s="22"/>
      <c r="MXW183" s="22"/>
      <c r="MXX183" s="22"/>
      <c r="MXY183" s="22"/>
      <c r="MXZ183" s="22"/>
      <c r="MYA183" s="22"/>
      <c r="MYB183" s="22"/>
      <c r="MYC183" s="22"/>
      <c r="MYD183" s="22"/>
      <c r="MYE183" s="22"/>
      <c r="MYF183" s="22"/>
      <c r="MYG183" s="22"/>
      <c r="MYH183" s="22"/>
      <c r="MYI183" s="22"/>
      <c r="MYJ183" s="22"/>
      <c r="MYK183" s="22"/>
      <c r="MYL183" s="22"/>
      <c r="MYM183" s="22"/>
      <c r="MYN183" s="22"/>
      <c r="MYO183" s="22"/>
      <c r="MYP183" s="22"/>
      <c r="MYQ183" s="22"/>
      <c r="MYR183" s="22"/>
      <c r="MYS183" s="22"/>
      <c r="MYT183" s="22"/>
      <c r="MYU183" s="22"/>
      <c r="MYV183" s="22"/>
      <c r="MYW183" s="22"/>
      <c r="MYX183" s="22"/>
      <c r="MYY183" s="22"/>
      <c r="MYZ183" s="22"/>
      <c r="MZA183" s="22"/>
      <c r="MZB183" s="22"/>
      <c r="MZC183" s="22"/>
      <c r="MZD183" s="22"/>
      <c r="MZE183" s="22"/>
      <c r="MZF183" s="22"/>
      <c r="MZG183" s="22"/>
      <c r="MZH183" s="22"/>
      <c r="MZI183" s="22"/>
      <c r="MZJ183" s="22"/>
      <c r="MZK183" s="22"/>
      <c r="MZL183" s="22"/>
      <c r="MZM183" s="22"/>
      <c r="MZN183" s="22"/>
      <c r="MZO183" s="22"/>
      <c r="MZP183" s="22"/>
      <c r="MZQ183" s="22"/>
      <c r="MZR183" s="22"/>
      <c r="MZS183" s="22"/>
      <c r="MZT183" s="22"/>
      <c r="MZU183" s="22"/>
      <c r="MZV183" s="22"/>
      <c r="MZW183" s="22"/>
      <c r="MZX183" s="22"/>
      <c r="MZY183" s="22"/>
      <c r="MZZ183" s="22"/>
      <c r="NAA183" s="22"/>
      <c r="NAB183" s="22"/>
      <c r="NAC183" s="22"/>
      <c r="NAD183" s="22"/>
      <c r="NAE183" s="22"/>
      <c r="NAF183" s="22"/>
      <c r="NAG183" s="22"/>
      <c r="NAH183" s="22"/>
      <c r="NAI183" s="22"/>
      <c r="NAJ183" s="22"/>
      <c r="NAK183" s="22"/>
      <c r="NAL183" s="22"/>
      <c r="NAM183" s="22"/>
      <c r="NAN183" s="22"/>
      <c r="NAO183" s="22"/>
      <c r="NAP183" s="22"/>
      <c r="NAQ183" s="22"/>
      <c r="NAR183" s="22"/>
      <c r="NAS183" s="22"/>
      <c r="NAT183" s="22"/>
      <c r="NAU183" s="22"/>
      <c r="NAV183" s="22"/>
      <c r="NAW183" s="22"/>
      <c r="NAX183" s="22"/>
      <c r="NAY183" s="22"/>
      <c r="NAZ183" s="22"/>
      <c r="NBA183" s="22"/>
      <c r="NBB183" s="22"/>
      <c r="NBC183" s="22"/>
      <c r="NBD183" s="22"/>
      <c r="NBE183" s="22"/>
      <c r="NBF183" s="22"/>
      <c r="NBG183" s="22"/>
      <c r="NBH183" s="22"/>
      <c r="NBI183" s="22"/>
      <c r="NBJ183" s="22"/>
      <c r="NBK183" s="22"/>
      <c r="NBL183" s="22"/>
      <c r="NBM183" s="22"/>
      <c r="NBN183" s="22"/>
      <c r="NBO183" s="22"/>
      <c r="NBP183" s="22"/>
      <c r="NBQ183" s="22"/>
      <c r="NBR183" s="22"/>
      <c r="NBS183" s="22"/>
      <c r="NBT183" s="22"/>
      <c r="NBU183" s="22"/>
      <c r="NBV183" s="22"/>
      <c r="NBW183" s="22"/>
      <c r="NBX183" s="22"/>
      <c r="NBY183" s="22"/>
      <c r="NBZ183" s="22"/>
      <c r="NCA183" s="22"/>
      <c r="NCB183" s="22"/>
      <c r="NCC183" s="22"/>
      <c r="NCD183" s="22"/>
      <c r="NCE183" s="22"/>
      <c r="NCF183" s="22"/>
      <c r="NCG183" s="22"/>
      <c r="NCH183" s="22"/>
      <c r="NCI183" s="22"/>
      <c r="NCJ183" s="22"/>
      <c r="NCK183" s="22"/>
      <c r="NCL183" s="22"/>
      <c r="NCM183" s="22"/>
      <c r="NCN183" s="22"/>
      <c r="NCO183" s="22"/>
      <c r="NCP183" s="22"/>
      <c r="NCQ183" s="22"/>
      <c r="NCR183" s="22"/>
      <c r="NCS183" s="22"/>
      <c r="NCT183" s="22"/>
      <c r="NCU183" s="22"/>
      <c r="NCV183" s="22"/>
      <c r="NCW183" s="22"/>
      <c r="NCX183" s="22"/>
      <c r="NCY183" s="22"/>
      <c r="NCZ183" s="22"/>
      <c r="NDA183" s="22"/>
      <c r="NDB183" s="22"/>
      <c r="NDC183" s="22"/>
      <c r="NDD183" s="22"/>
      <c r="NDE183" s="22"/>
      <c r="NDF183" s="22"/>
      <c r="NDG183" s="22"/>
      <c r="NDH183" s="22"/>
      <c r="NDI183" s="22"/>
      <c r="NDJ183" s="22"/>
      <c r="NDK183" s="22"/>
      <c r="NDL183" s="22"/>
      <c r="NDM183" s="22"/>
      <c r="NDN183" s="22"/>
      <c r="NDO183" s="22"/>
      <c r="NDP183" s="22"/>
      <c r="NDQ183" s="22"/>
      <c r="NDR183" s="22"/>
      <c r="NDS183" s="22"/>
      <c r="NDT183" s="22"/>
      <c r="NDU183" s="22"/>
      <c r="NDV183" s="22"/>
      <c r="NDW183" s="22"/>
      <c r="NDX183" s="22"/>
      <c r="NDY183" s="22"/>
      <c r="NDZ183" s="22"/>
      <c r="NEA183" s="22"/>
      <c r="NEB183" s="22"/>
      <c r="NEC183" s="22"/>
      <c r="NED183" s="22"/>
      <c r="NEE183" s="22"/>
      <c r="NEF183" s="22"/>
      <c r="NEG183" s="22"/>
      <c r="NEH183" s="22"/>
      <c r="NEI183" s="22"/>
      <c r="NEJ183" s="22"/>
      <c r="NEK183" s="22"/>
      <c r="NEL183" s="22"/>
      <c r="NEM183" s="22"/>
      <c r="NEN183" s="22"/>
      <c r="NEO183" s="22"/>
      <c r="NEP183" s="22"/>
      <c r="NEQ183" s="22"/>
      <c r="NER183" s="22"/>
      <c r="NES183" s="22"/>
      <c r="NET183" s="22"/>
      <c r="NEU183" s="22"/>
      <c r="NEV183" s="22"/>
      <c r="NEW183" s="22"/>
      <c r="NEX183" s="22"/>
      <c r="NEY183" s="22"/>
      <c r="NEZ183" s="22"/>
      <c r="NFA183" s="22"/>
      <c r="NFB183" s="22"/>
      <c r="NFC183" s="22"/>
      <c r="NFD183" s="22"/>
      <c r="NFE183" s="22"/>
      <c r="NFF183" s="22"/>
      <c r="NFG183" s="22"/>
      <c r="NFH183" s="22"/>
      <c r="NFI183" s="22"/>
      <c r="NFJ183" s="22"/>
      <c r="NFK183" s="22"/>
      <c r="NFL183" s="22"/>
      <c r="NFM183" s="22"/>
      <c r="NFN183" s="22"/>
      <c r="NFO183" s="22"/>
      <c r="NFP183" s="22"/>
      <c r="NFQ183" s="22"/>
      <c r="NFR183" s="22"/>
      <c r="NFS183" s="22"/>
      <c r="NFT183" s="22"/>
      <c r="NFU183" s="22"/>
      <c r="NFV183" s="22"/>
      <c r="NFW183" s="22"/>
      <c r="NFX183" s="22"/>
      <c r="NFY183" s="22"/>
      <c r="NFZ183" s="22"/>
      <c r="NGA183" s="22"/>
      <c r="NGB183" s="22"/>
      <c r="NGC183" s="22"/>
      <c r="NGD183" s="22"/>
      <c r="NGE183" s="22"/>
      <c r="NGF183" s="22"/>
      <c r="NGG183" s="22"/>
      <c r="NGH183" s="22"/>
      <c r="NGI183" s="22"/>
      <c r="NGJ183" s="22"/>
      <c r="NGK183" s="22"/>
      <c r="NGL183" s="22"/>
      <c r="NGM183" s="22"/>
      <c r="NGN183" s="22"/>
      <c r="NGO183" s="22"/>
      <c r="NGP183" s="22"/>
      <c r="NGQ183" s="22"/>
      <c r="NGR183" s="22"/>
      <c r="NGS183" s="22"/>
      <c r="NGT183" s="22"/>
      <c r="NGU183" s="22"/>
      <c r="NGV183" s="22"/>
      <c r="NGW183" s="22"/>
      <c r="NGX183" s="22"/>
      <c r="NGY183" s="22"/>
      <c r="NGZ183" s="22"/>
      <c r="NHA183" s="22"/>
      <c r="NHB183" s="22"/>
      <c r="NHC183" s="22"/>
      <c r="NHD183" s="22"/>
      <c r="NHE183" s="22"/>
      <c r="NHF183" s="22"/>
      <c r="NHG183" s="22"/>
      <c r="NHH183" s="22"/>
      <c r="NHI183" s="22"/>
      <c r="NHJ183" s="22"/>
      <c r="NHK183" s="22"/>
      <c r="NHL183" s="22"/>
      <c r="NHM183" s="22"/>
      <c r="NHN183" s="22"/>
      <c r="NHO183" s="22"/>
      <c r="NHP183" s="22"/>
      <c r="NHQ183" s="22"/>
      <c r="NHR183" s="22"/>
      <c r="NHS183" s="22"/>
      <c r="NHT183" s="22"/>
      <c r="NHU183" s="22"/>
      <c r="NHV183" s="22"/>
      <c r="NHW183" s="22"/>
      <c r="NHX183" s="22"/>
      <c r="NHY183" s="22"/>
      <c r="NHZ183" s="22"/>
      <c r="NIA183" s="22"/>
      <c r="NIB183" s="22"/>
      <c r="NIC183" s="22"/>
      <c r="NID183" s="22"/>
      <c r="NIE183" s="22"/>
      <c r="NIF183" s="22"/>
      <c r="NIG183" s="22"/>
      <c r="NIH183" s="22"/>
      <c r="NII183" s="22"/>
      <c r="NIJ183" s="22"/>
      <c r="NIK183" s="22"/>
      <c r="NIL183" s="22"/>
      <c r="NIM183" s="22"/>
      <c r="NIN183" s="22"/>
      <c r="NIO183" s="22"/>
      <c r="NIP183" s="22"/>
      <c r="NIQ183" s="22"/>
      <c r="NIR183" s="22"/>
      <c r="NIS183" s="22"/>
      <c r="NIT183" s="22"/>
      <c r="NIU183" s="22"/>
      <c r="NIV183" s="22"/>
      <c r="NIW183" s="22"/>
      <c r="NIX183" s="22"/>
      <c r="NIY183" s="22"/>
      <c r="NIZ183" s="22"/>
      <c r="NJA183" s="22"/>
      <c r="NJB183" s="22"/>
      <c r="NJC183" s="22"/>
      <c r="NJD183" s="22"/>
      <c r="NJE183" s="22"/>
      <c r="NJF183" s="22"/>
      <c r="NJG183" s="22"/>
      <c r="NJH183" s="22"/>
      <c r="NJI183" s="22"/>
      <c r="NJJ183" s="22"/>
      <c r="NJK183" s="22"/>
      <c r="NJL183" s="22"/>
      <c r="NJM183" s="22"/>
      <c r="NJN183" s="22"/>
      <c r="NJO183" s="22"/>
      <c r="NJP183" s="22"/>
      <c r="NJQ183" s="22"/>
      <c r="NJR183" s="22"/>
      <c r="NJS183" s="22"/>
      <c r="NJT183" s="22"/>
      <c r="NJU183" s="22"/>
      <c r="NJV183" s="22"/>
      <c r="NJW183" s="22"/>
      <c r="NJX183" s="22"/>
      <c r="NJY183" s="22"/>
      <c r="NJZ183" s="22"/>
      <c r="NKA183" s="22"/>
      <c r="NKB183" s="22"/>
      <c r="NKC183" s="22"/>
      <c r="NKD183" s="22"/>
      <c r="NKE183" s="22"/>
      <c r="NKF183" s="22"/>
      <c r="NKG183" s="22"/>
      <c r="NKH183" s="22"/>
      <c r="NKI183" s="22"/>
      <c r="NKJ183" s="22"/>
      <c r="NKK183" s="22"/>
      <c r="NKL183" s="22"/>
      <c r="NKM183" s="22"/>
      <c r="NKN183" s="22"/>
      <c r="NKO183" s="22"/>
      <c r="NKP183" s="22"/>
      <c r="NKQ183" s="22"/>
      <c r="NKR183" s="22"/>
      <c r="NKS183" s="22"/>
      <c r="NKT183" s="22"/>
      <c r="NKU183" s="22"/>
      <c r="NKV183" s="22"/>
      <c r="NKW183" s="22"/>
      <c r="NKX183" s="22"/>
      <c r="NKY183" s="22"/>
      <c r="NKZ183" s="22"/>
      <c r="NLA183" s="22"/>
      <c r="NLB183" s="22"/>
      <c r="NLC183" s="22"/>
      <c r="NLD183" s="22"/>
      <c r="NLE183" s="22"/>
      <c r="NLF183" s="22"/>
      <c r="NLG183" s="22"/>
      <c r="NLH183" s="22"/>
      <c r="NLI183" s="22"/>
      <c r="NLJ183" s="22"/>
      <c r="NLK183" s="22"/>
      <c r="NLL183" s="22"/>
      <c r="NLM183" s="22"/>
      <c r="NLN183" s="22"/>
      <c r="NLO183" s="22"/>
      <c r="NLP183" s="22"/>
      <c r="NLQ183" s="22"/>
      <c r="NLR183" s="22"/>
      <c r="NLS183" s="22"/>
      <c r="NLT183" s="22"/>
      <c r="NLU183" s="22"/>
      <c r="NLV183" s="22"/>
      <c r="NLW183" s="22"/>
      <c r="NLX183" s="22"/>
      <c r="NLY183" s="22"/>
      <c r="NLZ183" s="22"/>
      <c r="NMA183" s="22"/>
      <c r="NMB183" s="22"/>
      <c r="NMC183" s="22"/>
      <c r="NMD183" s="22"/>
      <c r="NME183" s="22"/>
      <c r="NMF183" s="22"/>
      <c r="NMG183" s="22"/>
      <c r="NMH183" s="22"/>
      <c r="NMI183" s="22"/>
      <c r="NMJ183" s="22"/>
      <c r="NMK183" s="22"/>
      <c r="NML183" s="22"/>
      <c r="NMM183" s="22"/>
      <c r="NMN183" s="22"/>
      <c r="NMO183" s="22"/>
      <c r="NMP183" s="22"/>
      <c r="NMQ183" s="22"/>
      <c r="NMR183" s="22"/>
      <c r="NMS183" s="22"/>
      <c r="NMT183" s="22"/>
      <c r="NMU183" s="22"/>
      <c r="NMV183" s="22"/>
      <c r="NMW183" s="22"/>
      <c r="NMX183" s="22"/>
      <c r="NMY183" s="22"/>
      <c r="NMZ183" s="22"/>
      <c r="NNA183" s="22"/>
      <c r="NNB183" s="22"/>
      <c r="NNC183" s="22"/>
      <c r="NND183" s="22"/>
      <c r="NNE183" s="22"/>
      <c r="NNF183" s="22"/>
      <c r="NNG183" s="22"/>
      <c r="NNH183" s="22"/>
      <c r="NNI183" s="22"/>
      <c r="NNJ183" s="22"/>
      <c r="NNK183" s="22"/>
      <c r="NNL183" s="22"/>
      <c r="NNM183" s="22"/>
      <c r="NNN183" s="22"/>
      <c r="NNO183" s="22"/>
      <c r="NNP183" s="22"/>
      <c r="NNQ183" s="22"/>
      <c r="NNR183" s="22"/>
      <c r="NNS183" s="22"/>
      <c r="NNT183" s="22"/>
      <c r="NNU183" s="22"/>
      <c r="NNV183" s="22"/>
      <c r="NNW183" s="22"/>
      <c r="NNX183" s="22"/>
      <c r="NNY183" s="22"/>
      <c r="NNZ183" s="22"/>
      <c r="NOA183" s="22"/>
      <c r="NOB183" s="22"/>
      <c r="NOC183" s="22"/>
      <c r="NOD183" s="22"/>
      <c r="NOE183" s="22"/>
      <c r="NOF183" s="22"/>
      <c r="NOG183" s="22"/>
      <c r="NOH183" s="22"/>
      <c r="NOI183" s="22"/>
      <c r="NOJ183" s="22"/>
      <c r="NOK183" s="22"/>
      <c r="NOL183" s="22"/>
      <c r="NOM183" s="22"/>
      <c r="NON183" s="22"/>
      <c r="NOO183" s="22"/>
      <c r="NOP183" s="22"/>
      <c r="NOQ183" s="22"/>
      <c r="NOR183" s="22"/>
      <c r="NOS183" s="22"/>
      <c r="NOT183" s="22"/>
      <c r="NOU183" s="22"/>
      <c r="NOV183" s="22"/>
      <c r="NOW183" s="22"/>
      <c r="NOX183" s="22"/>
      <c r="NOY183" s="22"/>
      <c r="NOZ183" s="22"/>
      <c r="NPA183" s="22"/>
      <c r="NPB183" s="22"/>
      <c r="NPC183" s="22"/>
      <c r="NPD183" s="22"/>
      <c r="NPE183" s="22"/>
      <c r="NPF183" s="22"/>
      <c r="NPG183" s="22"/>
      <c r="NPH183" s="22"/>
      <c r="NPI183" s="22"/>
      <c r="NPJ183" s="22"/>
      <c r="NPK183" s="22"/>
      <c r="NPL183" s="22"/>
      <c r="NPM183" s="22"/>
      <c r="NPN183" s="22"/>
      <c r="NPO183" s="22"/>
      <c r="NPP183" s="22"/>
      <c r="NPQ183" s="22"/>
      <c r="NPR183" s="22"/>
      <c r="NPS183" s="22"/>
      <c r="NPT183" s="22"/>
      <c r="NPU183" s="22"/>
      <c r="NPV183" s="22"/>
      <c r="NPW183" s="22"/>
      <c r="NPX183" s="22"/>
      <c r="NPY183" s="22"/>
      <c r="NPZ183" s="22"/>
      <c r="NQA183" s="22"/>
      <c r="NQB183" s="22"/>
      <c r="NQC183" s="22"/>
      <c r="NQD183" s="22"/>
      <c r="NQE183" s="22"/>
      <c r="NQF183" s="22"/>
      <c r="NQG183" s="22"/>
      <c r="NQH183" s="22"/>
      <c r="NQI183" s="22"/>
      <c r="NQJ183" s="22"/>
      <c r="NQK183" s="22"/>
      <c r="NQL183" s="22"/>
      <c r="NQM183" s="22"/>
      <c r="NQN183" s="22"/>
      <c r="NQO183" s="22"/>
      <c r="NQP183" s="22"/>
      <c r="NQQ183" s="22"/>
      <c r="NQR183" s="22"/>
      <c r="NQS183" s="22"/>
      <c r="NQT183" s="22"/>
      <c r="NQU183" s="22"/>
      <c r="NQV183" s="22"/>
      <c r="NQW183" s="22"/>
      <c r="NQX183" s="22"/>
      <c r="NQY183" s="22"/>
      <c r="NQZ183" s="22"/>
      <c r="NRA183" s="22"/>
      <c r="NRB183" s="22"/>
      <c r="NRC183" s="22"/>
      <c r="NRD183" s="22"/>
      <c r="NRE183" s="22"/>
      <c r="NRF183" s="22"/>
      <c r="NRG183" s="22"/>
      <c r="NRH183" s="22"/>
      <c r="NRI183" s="22"/>
      <c r="NRJ183" s="22"/>
      <c r="NRK183" s="22"/>
      <c r="NRL183" s="22"/>
      <c r="NRM183" s="22"/>
      <c r="NRN183" s="22"/>
      <c r="NRO183" s="22"/>
      <c r="NRP183" s="22"/>
      <c r="NRQ183" s="22"/>
      <c r="NRR183" s="22"/>
      <c r="NRS183" s="22"/>
      <c r="NRT183" s="22"/>
      <c r="NRU183" s="22"/>
      <c r="NRV183" s="22"/>
      <c r="NRW183" s="22"/>
      <c r="NRX183" s="22"/>
      <c r="NRY183" s="22"/>
      <c r="NRZ183" s="22"/>
      <c r="NSA183" s="22"/>
      <c r="NSB183" s="22"/>
      <c r="NSC183" s="22"/>
      <c r="NSD183" s="22"/>
      <c r="NSE183" s="22"/>
      <c r="NSF183" s="22"/>
      <c r="NSG183" s="22"/>
      <c r="NSH183" s="22"/>
      <c r="NSI183" s="22"/>
      <c r="NSJ183" s="22"/>
      <c r="NSK183" s="22"/>
      <c r="NSL183" s="22"/>
      <c r="NSM183" s="22"/>
      <c r="NSN183" s="22"/>
      <c r="NSO183" s="22"/>
      <c r="NSP183" s="22"/>
      <c r="NSQ183" s="22"/>
      <c r="NSR183" s="22"/>
      <c r="NSS183" s="22"/>
      <c r="NST183" s="22"/>
      <c r="NSU183" s="22"/>
      <c r="NSV183" s="22"/>
      <c r="NSW183" s="22"/>
      <c r="NSX183" s="22"/>
      <c r="NSY183" s="22"/>
      <c r="NSZ183" s="22"/>
      <c r="NTA183" s="22"/>
      <c r="NTB183" s="22"/>
      <c r="NTC183" s="22"/>
      <c r="NTD183" s="22"/>
      <c r="NTE183" s="22"/>
      <c r="NTF183" s="22"/>
      <c r="NTG183" s="22"/>
      <c r="NTH183" s="22"/>
      <c r="NTI183" s="22"/>
      <c r="NTJ183" s="22"/>
      <c r="NTK183" s="22"/>
      <c r="NTL183" s="22"/>
      <c r="NTM183" s="22"/>
      <c r="NTN183" s="22"/>
      <c r="NTO183" s="22"/>
      <c r="NTP183" s="22"/>
      <c r="NTQ183" s="22"/>
      <c r="NTR183" s="22"/>
      <c r="NTS183" s="22"/>
      <c r="NTT183" s="22"/>
      <c r="NTU183" s="22"/>
      <c r="NTV183" s="22"/>
      <c r="NTW183" s="22"/>
      <c r="NTX183" s="22"/>
      <c r="NTY183" s="22"/>
      <c r="NTZ183" s="22"/>
      <c r="NUA183" s="22"/>
      <c r="NUB183" s="22"/>
      <c r="NUC183" s="22"/>
      <c r="NUD183" s="22"/>
      <c r="NUE183" s="22"/>
      <c r="NUF183" s="22"/>
      <c r="NUG183" s="22"/>
      <c r="NUH183" s="22"/>
      <c r="NUI183" s="22"/>
      <c r="NUJ183" s="22"/>
      <c r="NUK183" s="22"/>
      <c r="NUL183" s="22"/>
      <c r="NUM183" s="22"/>
      <c r="NUN183" s="22"/>
      <c r="NUO183" s="22"/>
      <c r="NUP183" s="22"/>
      <c r="NUQ183" s="22"/>
      <c r="NUR183" s="22"/>
      <c r="NUS183" s="22"/>
      <c r="NUT183" s="22"/>
      <c r="NUU183" s="22"/>
      <c r="NUV183" s="22"/>
      <c r="NUW183" s="22"/>
      <c r="NUX183" s="22"/>
      <c r="NUY183" s="22"/>
      <c r="NUZ183" s="22"/>
      <c r="NVA183" s="22"/>
      <c r="NVB183" s="22"/>
      <c r="NVC183" s="22"/>
      <c r="NVD183" s="22"/>
      <c r="NVE183" s="22"/>
      <c r="NVF183" s="22"/>
      <c r="NVG183" s="22"/>
      <c r="NVH183" s="22"/>
      <c r="NVI183" s="22"/>
      <c r="NVJ183" s="22"/>
      <c r="NVK183" s="22"/>
      <c r="NVL183" s="22"/>
      <c r="NVM183" s="22"/>
      <c r="NVN183" s="22"/>
      <c r="NVO183" s="22"/>
      <c r="NVP183" s="22"/>
      <c r="NVQ183" s="22"/>
      <c r="NVR183" s="22"/>
      <c r="NVS183" s="22"/>
      <c r="NVT183" s="22"/>
      <c r="NVU183" s="22"/>
      <c r="NVV183" s="22"/>
      <c r="NVW183" s="22"/>
      <c r="NVX183" s="22"/>
      <c r="NVY183" s="22"/>
      <c r="NVZ183" s="22"/>
      <c r="NWA183" s="22"/>
      <c r="NWB183" s="22"/>
      <c r="NWC183" s="22"/>
      <c r="NWD183" s="22"/>
      <c r="NWE183" s="22"/>
      <c r="NWF183" s="22"/>
      <c r="NWG183" s="22"/>
      <c r="NWH183" s="22"/>
      <c r="NWI183" s="22"/>
      <c r="NWJ183" s="22"/>
      <c r="NWK183" s="22"/>
      <c r="NWL183" s="22"/>
      <c r="NWM183" s="22"/>
      <c r="NWN183" s="22"/>
      <c r="NWO183" s="22"/>
      <c r="NWP183" s="22"/>
      <c r="NWQ183" s="22"/>
      <c r="NWR183" s="22"/>
      <c r="NWS183" s="22"/>
      <c r="NWT183" s="22"/>
      <c r="NWU183" s="22"/>
      <c r="NWV183" s="22"/>
      <c r="NWW183" s="22"/>
      <c r="NWX183" s="22"/>
      <c r="NWY183" s="22"/>
      <c r="NWZ183" s="22"/>
      <c r="NXA183" s="22"/>
      <c r="NXB183" s="22"/>
      <c r="NXC183" s="22"/>
      <c r="NXD183" s="22"/>
      <c r="NXE183" s="22"/>
      <c r="NXF183" s="22"/>
      <c r="NXG183" s="22"/>
      <c r="NXH183" s="22"/>
      <c r="NXI183" s="22"/>
      <c r="NXJ183" s="22"/>
      <c r="NXK183" s="22"/>
      <c r="NXL183" s="22"/>
      <c r="NXM183" s="22"/>
      <c r="NXN183" s="22"/>
      <c r="NXO183" s="22"/>
      <c r="NXP183" s="22"/>
      <c r="NXQ183" s="22"/>
      <c r="NXR183" s="22"/>
      <c r="NXS183" s="22"/>
      <c r="NXT183" s="22"/>
      <c r="NXU183" s="22"/>
      <c r="NXV183" s="22"/>
      <c r="NXW183" s="22"/>
      <c r="NXX183" s="22"/>
      <c r="NXY183" s="22"/>
      <c r="NXZ183" s="22"/>
      <c r="NYA183" s="22"/>
      <c r="NYB183" s="22"/>
      <c r="NYC183" s="22"/>
      <c r="NYD183" s="22"/>
      <c r="NYE183" s="22"/>
      <c r="NYF183" s="22"/>
      <c r="NYG183" s="22"/>
      <c r="NYH183" s="22"/>
      <c r="NYI183" s="22"/>
      <c r="NYJ183" s="22"/>
      <c r="NYK183" s="22"/>
      <c r="NYL183" s="22"/>
      <c r="NYM183" s="22"/>
      <c r="NYN183" s="22"/>
      <c r="NYO183" s="22"/>
      <c r="NYP183" s="22"/>
      <c r="NYQ183" s="22"/>
      <c r="NYR183" s="22"/>
      <c r="NYS183" s="22"/>
      <c r="NYT183" s="22"/>
      <c r="NYU183" s="22"/>
      <c r="NYV183" s="22"/>
      <c r="NYW183" s="22"/>
      <c r="NYX183" s="22"/>
      <c r="NYY183" s="22"/>
      <c r="NYZ183" s="22"/>
      <c r="NZA183" s="22"/>
      <c r="NZB183" s="22"/>
      <c r="NZC183" s="22"/>
      <c r="NZD183" s="22"/>
      <c r="NZE183" s="22"/>
      <c r="NZF183" s="22"/>
      <c r="NZG183" s="22"/>
      <c r="NZH183" s="22"/>
      <c r="NZI183" s="22"/>
      <c r="NZJ183" s="22"/>
      <c r="NZK183" s="22"/>
      <c r="NZL183" s="22"/>
      <c r="NZM183" s="22"/>
      <c r="NZN183" s="22"/>
      <c r="NZO183" s="22"/>
      <c r="NZP183" s="22"/>
      <c r="NZQ183" s="22"/>
      <c r="NZR183" s="22"/>
      <c r="NZS183" s="22"/>
      <c r="NZT183" s="22"/>
      <c r="NZU183" s="22"/>
      <c r="NZV183" s="22"/>
      <c r="NZW183" s="22"/>
      <c r="NZX183" s="22"/>
      <c r="NZY183" s="22"/>
      <c r="NZZ183" s="22"/>
      <c r="OAA183" s="22"/>
      <c r="OAB183" s="22"/>
      <c r="OAC183" s="22"/>
      <c r="OAD183" s="22"/>
      <c r="OAE183" s="22"/>
      <c r="OAF183" s="22"/>
      <c r="OAG183" s="22"/>
      <c r="OAH183" s="22"/>
      <c r="OAI183" s="22"/>
      <c r="OAJ183" s="22"/>
      <c r="OAK183" s="22"/>
      <c r="OAL183" s="22"/>
      <c r="OAM183" s="22"/>
      <c r="OAN183" s="22"/>
      <c r="OAO183" s="22"/>
      <c r="OAP183" s="22"/>
      <c r="OAQ183" s="22"/>
      <c r="OAR183" s="22"/>
      <c r="OAS183" s="22"/>
      <c r="OAT183" s="22"/>
      <c r="OAU183" s="22"/>
      <c r="OAV183" s="22"/>
      <c r="OAW183" s="22"/>
      <c r="OAX183" s="22"/>
      <c r="OAY183" s="22"/>
      <c r="OAZ183" s="22"/>
      <c r="OBA183" s="22"/>
      <c r="OBB183" s="22"/>
      <c r="OBC183" s="22"/>
      <c r="OBD183" s="22"/>
      <c r="OBE183" s="22"/>
      <c r="OBF183" s="22"/>
      <c r="OBG183" s="22"/>
      <c r="OBH183" s="22"/>
      <c r="OBI183" s="22"/>
      <c r="OBJ183" s="22"/>
      <c r="OBK183" s="22"/>
      <c r="OBL183" s="22"/>
      <c r="OBM183" s="22"/>
      <c r="OBN183" s="22"/>
      <c r="OBO183" s="22"/>
      <c r="OBP183" s="22"/>
      <c r="OBQ183" s="22"/>
      <c r="OBR183" s="22"/>
      <c r="OBS183" s="22"/>
      <c r="OBT183" s="22"/>
      <c r="OBU183" s="22"/>
      <c r="OBV183" s="22"/>
      <c r="OBW183" s="22"/>
      <c r="OBX183" s="22"/>
      <c r="OBY183" s="22"/>
      <c r="OBZ183" s="22"/>
      <c r="OCA183" s="22"/>
      <c r="OCB183" s="22"/>
      <c r="OCC183" s="22"/>
      <c r="OCD183" s="22"/>
      <c r="OCE183" s="22"/>
      <c r="OCF183" s="22"/>
      <c r="OCG183" s="22"/>
      <c r="OCH183" s="22"/>
      <c r="OCI183" s="22"/>
      <c r="OCJ183" s="22"/>
      <c r="OCK183" s="22"/>
      <c r="OCL183" s="22"/>
      <c r="OCM183" s="22"/>
      <c r="OCN183" s="22"/>
      <c r="OCO183" s="22"/>
      <c r="OCP183" s="22"/>
      <c r="OCQ183" s="22"/>
      <c r="OCR183" s="22"/>
      <c r="OCS183" s="22"/>
      <c r="OCT183" s="22"/>
      <c r="OCU183" s="22"/>
      <c r="OCV183" s="22"/>
      <c r="OCW183" s="22"/>
      <c r="OCX183" s="22"/>
      <c r="OCY183" s="22"/>
      <c r="OCZ183" s="22"/>
      <c r="ODA183" s="22"/>
      <c r="ODB183" s="22"/>
      <c r="ODC183" s="22"/>
      <c r="ODD183" s="22"/>
      <c r="ODE183" s="22"/>
      <c r="ODF183" s="22"/>
      <c r="ODG183" s="22"/>
      <c r="ODH183" s="22"/>
      <c r="ODI183" s="22"/>
      <c r="ODJ183" s="22"/>
      <c r="ODK183" s="22"/>
      <c r="ODL183" s="22"/>
      <c r="ODM183" s="22"/>
      <c r="ODN183" s="22"/>
      <c r="ODO183" s="22"/>
      <c r="ODP183" s="22"/>
      <c r="ODQ183" s="22"/>
      <c r="ODR183" s="22"/>
      <c r="ODS183" s="22"/>
      <c r="ODT183" s="22"/>
      <c r="ODU183" s="22"/>
      <c r="ODV183" s="22"/>
      <c r="ODW183" s="22"/>
      <c r="ODX183" s="22"/>
      <c r="ODY183" s="22"/>
      <c r="ODZ183" s="22"/>
      <c r="OEA183" s="22"/>
      <c r="OEB183" s="22"/>
      <c r="OEC183" s="22"/>
      <c r="OED183" s="22"/>
      <c r="OEE183" s="22"/>
      <c r="OEF183" s="22"/>
      <c r="OEG183" s="22"/>
      <c r="OEH183" s="22"/>
      <c r="OEI183" s="22"/>
      <c r="OEJ183" s="22"/>
      <c r="OEK183" s="22"/>
      <c r="OEL183" s="22"/>
      <c r="OEM183" s="22"/>
      <c r="OEN183" s="22"/>
      <c r="OEO183" s="22"/>
      <c r="OEP183" s="22"/>
      <c r="OEQ183" s="22"/>
      <c r="OER183" s="22"/>
      <c r="OES183" s="22"/>
      <c r="OET183" s="22"/>
      <c r="OEU183" s="22"/>
      <c r="OEV183" s="22"/>
      <c r="OEW183" s="22"/>
      <c r="OEX183" s="22"/>
      <c r="OEY183" s="22"/>
      <c r="OEZ183" s="22"/>
      <c r="OFA183" s="22"/>
      <c r="OFB183" s="22"/>
      <c r="OFC183" s="22"/>
      <c r="OFD183" s="22"/>
      <c r="OFE183" s="22"/>
      <c r="OFF183" s="22"/>
      <c r="OFG183" s="22"/>
      <c r="OFH183" s="22"/>
      <c r="OFI183" s="22"/>
      <c r="OFJ183" s="22"/>
      <c r="OFK183" s="22"/>
      <c r="OFL183" s="22"/>
      <c r="OFM183" s="22"/>
      <c r="OFN183" s="22"/>
      <c r="OFO183" s="22"/>
      <c r="OFP183" s="22"/>
      <c r="OFQ183" s="22"/>
      <c r="OFR183" s="22"/>
      <c r="OFS183" s="22"/>
      <c r="OFT183" s="22"/>
      <c r="OFU183" s="22"/>
      <c r="OFV183" s="22"/>
      <c r="OFW183" s="22"/>
      <c r="OFX183" s="22"/>
      <c r="OFY183" s="22"/>
      <c r="OFZ183" s="22"/>
      <c r="OGA183" s="22"/>
      <c r="OGB183" s="22"/>
      <c r="OGC183" s="22"/>
      <c r="OGD183" s="22"/>
      <c r="OGE183" s="22"/>
      <c r="OGF183" s="22"/>
      <c r="OGG183" s="22"/>
      <c r="OGH183" s="22"/>
      <c r="OGI183" s="22"/>
      <c r="OGJ183" s="22"/>
      <c r="OGK183" s="22"/>
      <c r="OGL183" s="22"/>
      <c r="OGM183" s="22"/>
      <c r="OGN183" s="22"/>
      <c r="OGO183" s="22"/>
      <c r="OGP183" s="22"/>
      <c r="OGQ183" s="22"/>
      <c r="OGR183" s="22"/>
      <c r="OGS183" s="22"/>
      <c r="OGT183" s="22"/>
      <c r="OGU183" s="22"/>
      <c r="OGV183" s="22"/>
      <c r="OGW183" s="22"/>
      <c r="OGX183" s="22"/>
      <c r="OGY183" s="22"/>
      <c r="OGZ183" s="22"/>
      <c r="OHA183" s="22"/>
      <c r="OHB183" s="22"/>
      <c r="OHC183" s="22"/>
      <c r="OHD183" s="22"/>
      <c r="OHE183" s="22"/>
      <c r="OHF183" s="22"/>
      <c r="OHG183" s="22"/>
      <c r="OHH183" s="22"/>
      <c r="OHI183" s="22"/>
      <c r="OHJ183" s="22"/>
      <c r="OHK183" s="22"/>
      <c r="OHL183" s="22"/>
      <c r="OHM183" s="22"/>
      <c r="OHN183" s="22"/>
      <c r="OHO183" s="22"/>
      <c r="OHP183" s="22"/>
      <c r="OHQ183" s="22"/>
      <c r="OHR183" s="22"/>
      <c r="OHS183" s="22"/>
      <c r="OHT183" s="22"/>
      <c r="OHU183" s="22"/>
      <c r="OHV183" s="22"/>
      <c r="OHW183" s="22"/>
      <c r="OHX183" s="22"/>
      <c r="OHY183" s="22"/>
      <c r="OHZ183" s="22"/>
      <c r="OIA183" s="22"/>
      <c r="OIB183" s="22"/>
      <c r="OIC183" s="22"/>
      <c r="OID183" s="22"/>
      <c r="OIE183" s="22"/>
      <c r="OIF183" s="22"/>
      <c r="OIG183" s="22"/>
      <c r="OIH183" s="22"/>
      <c r="OII183" s="22"/>
      <c r="OIJ183" s="22"/>
      <c r="OIK183" s="22"/>
      <c r="OIL183" s="22"/>
      <c r="OIM183" s="22"/>
      <c r="OIN183" s="22"/>
      <c r="OIO183" s="22"/>
      <c r="OIP183" s="22"/>
      <c r="OIQ183" s="22"/>
      <c r="OIR183" s="22"/>
      <c r="OIS183" s="22"/>
      <c r="OIT183" s="22"/>
      <c r="OIU183" s="22"/>
      <c r="OIV183" s="22"/>
      <c r="OIW183" s="22"/>
      <c r="OIX183" s="22"/>
      <c r="OIY183" s="22"/>
      <c r="OIZ183" s="22"/>
      <c r="OJA183" s="22"/>
      <c r="OJB183" s="22"/>
      <c r="OJC183" s="22"/>
      <c r="OJD183" s="22"/>
      <c r="OJE183" s="22"/>
      <c r="OJF183" s="22"/>
      <c r="OJG183" s="22"/>
      <c r="OJH183" s="22"/>
      <c r="OJI183" s="22"/>
      <c r="OJJ183" s="22"/>
      <c r="OJK183" s="22"/>
      <c r="OJL183" s="22"/>
      <c r="OJM183" s="22"/>
      <c r="OJN183" s="22"/>
      <c r="OJO183" s="22"/>
      <c r="OJP183" s="22"/>
      <c r="OJQ183" s="22"/>
      <c r="OJR183" s="22"/>
      <c r="OJS183" s="22"/>
      <c r="OJT183" s="22"/>
      <c r="OJU183" s="22"/>
      <c r="OJV183" s="22"/>
      <c r="OJW183" s="22"/>
      <c r="OJX183" s="22"/>
      <c r="OJY183" s="22"/>
      <c r="OJZ183" s="22"/>
      <c r="OKA183" s="22"/>
      <c r="OKB183" s="22"/>
      <c r="OKC183" s="22"/>
      <c r="OKD183" s="22"/>
      <c r="OKE183" s="22"/>
      <c r="OKF183" s="22"/>
      <c r="OKG183" s="22"/>
      <c r="OKH183" s="22"/>
      <c r="OKI183" s="22"/>
      <c r="OKJ183" s="22"/>
      <c r="OKK183" s="22"/>
      <c r="OKL183" s="22"/>
      <c r="OKM183" s="22"/>
      <c r="OKN183" s="22"/>
      <c r="OKO183" s="22"/>
      <c r="OKP183" s="22"/>
      <c r="OKQ183" s="22"/>
      <c r="OKR183" s="22"/>
      <c r="OKS183" s="22"/>
      <c r="OKT183" s="22"/>
      <c r="OKU183" s="22"/>
      <c r="OKV183" s="22"/>
      <c r="OKW183" s="22"/>
      <c r="OKX183" s="22"/>
      <c r="OKY183" s="22"/>
      <c r="OKZ183" s="22"/>
      <c r="OLA183" s="22"/>
      <c r="OLB183" s="22"/>
      <c r="OLC183" s="22"/>
      <c r="OLD183" s="22"/>
      <c r="OLE183" s="22"/>
      <c r="OLF183" s="22"/>
      <c r="OLG183" s="22"/>
      <c r="OLH183" s="22"/>
      <c r="OLI183" s="22"/>
      <c r="OLJ183" s="22"/>
      <c r="OLK183" s="22"/>
      <c r="OLL183" s="22"/>
      <c r="OLM183" s="22"/>
      <c r="OLN183" s="22"/>
      <c r="OLO183" s="22"/>
      <c r="OLP183" s="22"/>
      <c r="OLQ183" s="22"/>
      <c r="OLR183" s="22"/>
      <c r="OLS183" s="22"/>
      <c r="OLT183" s="22"/>
      <c r="OLU183" s="22"/>
      <c r="OLV183" s="22"/>
      <c r="OLW183" s="22"/>
      <c r="OLX183" s="22"/>
      <c r="OLY183" s="22"/>
      <c r="OLZ183" s="22"/>
      <c r="OMA183" s="22"/>
      <c r="OMB183" s="22"/>
      <c r="OMC183" s="22"/>
      <c r="OMD183" s="22"/>
      <c r="OME183" s="22"/>
      <c r="OMF183" s="22"/>
      <c r="OMG183" s="22"/>
      <c r="OMH183" s="22"/>
      <c r="OMI183" s="22"/>
      <c r="OMJ183" s="22"/>
      <c r="OMK183" s="22"/>
      <c r="OML183" s="22"/>
      <c r="OMM183" s="22"/>
      <c r="OMN183" s="22"/>
      <c r="OMO183" s="22"/>
      <c r="OMP183" s="22"/>
      <c r="OMQ183" s="22"/>
      <c r="OMR183" s="22"/>
      <c r="OMS183" s="22"/>
      <c r="OMT183" s="22"/>
      <c r="OMU183" s="22"/>
      <c r="OMV183" s="22"/>
      <c r="OMW183" s="22"/>
      <c r="OMX183" s="22"/>
      <c r="OMY183" s="22"/>
      <c r="OMZ183" s="22"/>
      <c r="ONA183" s="22"/>
      <c r="ONB183" s="22"/>
      <c r="ONC183" s="22"/>
      <c r="OND183" s="22"/>
      <c r="ONE183" s="22"/>
      <c r="ONF183" s="22"/>
      <c r="ONG183" s="22"/>
      <c r="ONH183" s="22"/>
      <c r="ONI183" s="22"/>
      <c r="ONJ183" s="22"/>
      <c r="ONK183" s="22"/>
      <c r="ONL183" s="22"/>
      <c r="ONM183" s="22"/>
      <c r="ONN183" s="22"/>
      <c r="ONO183" s="22"/>
      <c r="ONP183" s="22"/>
      <c r="ONQ183" s="22"/>
      <c r="ONR183" s="22"/>
      <c r="ONS183" s="22"/>
      <c r="ONT183" s="22"/>
      <c r="ONU183" s="22"/>
      <c r="ONV183" s="22"/>
      <c r="ONW183" s="22"/>
      <c r="ONX183" s="22"/>
      <c r="ONY183" s="22"/>
      <c r="ONZ183" s="22"/>
      <c r="OOA183" s="22"/>
      <c r="OOB183" s="22"/>
      <c r="OOC183" s="22"/>
      <c r="OOD183" s="22"/>
      <c r="OOE183" s="22"/>
      <c r="OOF183" s="22"/>
      <c r="OOG183" s="22"/>
      <c r="OOH183" s="22"/>
      <c r="OOI183" s="22"/>
      <c r="OOJ183" s="22"/>
      <c r="OOK183" s="22"/>
      <c r="OOL183" s="22"/>
      <c r="OOM183" s="22"/>
      <c r="OON183" s="22"/>
      <c r="OOO183" s="22"/>
      <c r="OOP183" s="22"/>
      <c r="OOQ183" s="22"/>
      <c r="OOR183" s="22"/>
      <c r="OOS183" s="22"/>
      <c r="OOT183" s="22"/>
      <c r="OOU183" s="22"/>
      <c r="OOV183" s="22"/>
      <c r="OOW183" s="22"/>
      <c r="OOX183" s="22"/>
      <c r="OOY183" s="22"/>
      <c r="OOZ183" s="22"/>
      <c r="OPA183" s="22"/>
      <c r="OPB183" s="22"/>
      <c r="OPC183" s="22"/>
      <c r="OPD183" s="22"/>
      <c r="OPE183" s="22"/>
      <c r="OPF183" s="22"/>
      <c r="OPG183" s="22"/>
      <c r="OPH183" s="22"/>
      <c r="OPI183" s="22"/>
      <c r="OPJ183" s="22"/>
      <c r="OPK183" s="22"/>
      <c r="OPL183" s="22"/>
      <c r="OPM183" s="22"/>
      <c r="OPN183" s="22"/>
      <c r="OPO183" s="22"/>
      <c r="OPP183" s="22"/>
      <c r="OPQ183" s="22"/>
      <c r="OPR183" s="22"/>
      <c r="OPS183" s="22"/>
      <c r="OPT183" s="22"/>
      <c r="OPU183" s="22"/>
      <c r="OPV183" s="22"/>
      <c r="OPW183" s="22"/>
      <c r="OPX183" s="22"/>
      <c r="OPY183" s="22"/>
      <c r="OPZ183" s="22"/>
      <c r="OQA183" s="22"/>
      <c r="OQB183" s="22"/>
      <c r="OQC183" s="22"/>
      <c r="OQD183" s="22"/>
      <c r="OQE183" s="22"/>
      <c r="OQF183" s="22"/>
      <c r="OQG183" s="22"/>
      <c r="OQH183" s="22"/>
      <c r="OQI183" s="22"/>
      <c r="OQJ183" s="22"/>
      <c r="OQK183" s="22"/>
      <c r="OQL183" s="22"/>
      <c r="OQM183" s="22"/>
      <c r="OQN183" s="22"/>
      <c r="OQO183" s="22"/>
      <c r="OQP183" s="22"/>
      <c r="OQQ183" s="22"/>
      <c r="OQR183" s="22"/>
      <c r="OQS183" s="22"/>
      <c r="OQT183" s="22"/>
      <c r="OQU183" s="22"/>
      <c r="OQV183" s="22"/>
      <c r="OQW183" s="22"/>
      <c r="OQX183" s="22"/>
      <c r="OQY183" s="22"/>
      <c r="OQZ183" s="22"/>
      <c r="ORA183" s="22"/>
      <c r="ORB183" s="22"/>
      <c r="ORC183" s="22"/>
      <c r="ORD183" s="22"/>
      <c r="ORE183" s="22"/>
      <c r="ORF183" s="22"/>
      <c r="ORG183" s="22"/>
      <c r="ORH183" s="22"/>
      <c r="ORI183" s="22"/>
      <c r="ORJ183" s="22"/>
      <c r="ORK183" s="22"/>
      <c r="ORL183" s="22"/>
      <c r="ORM183" s="22"/>
      <c r="ORN183" s="22"/>
      <c r="ORO183" s="22"/>
      <c r="ORP183" s="22"/>
      <c r="ORQ183" s="22"/>
      <c r="ORR183" s="22"/>
      <c r="ORS183" s="22"/>
      <c r="ORT183" s="22"/>
      <c r="ORU183" s="22"/>
      <c r="ORV183" s="22"/>
      <c r="ORW183" s="22"/>
      <c r="ORX183" s="22"/>
      <c r="ORY183" s="22"/>
      <c r="ORZ183" s="22"/>
      <c r="OSA183" s="22"/>
      <c r="OSB183" s="22"/>
      <c r="OSC183" s="22"/>
      <c r="OSD183" s="22"/>
      <c r="OSE183" s="22"/>
      <c r="OSF183" s="22"/>
      <c r="OSG183" s="22"/>
      <c r="OSH183" s="22"/>
      <c r="OSI183" s="22"/>
      <c r="OSJ183" s="22"/>
      <c r="OSK183" s="22"/>
      <c r="OSL183" s="22"/>
      <c r="OSM183" s="22"/>
      <c r="OSN183" s="22"/>
      <c r="OSO183" s="22"/>
      <c r="OSP183" s="22"/>
      <c r="OSQ183" s="22"/>
      <c r="OSR183" s="22"/>
      <c r="OSS183" s="22"/>
      <c r="OST183" s="22"/>
      <c r="OSU183" s="22"/>
      <c r="OSV183" s="22"/>
      <c r="OSW183" s="22"/>
      <c r="OSX183" s="22"/>
      <c r="OSY183" s="22"/>
      <c r="OSZ183" s="22"/>
      <c r="OTA183" s="22"/>
      <c r="OTB183" s="22"/>
      <c r="OTC183" s="22"/>
      <c r="OTD183" s="22"/>
      <c r="OTE183" s="22"/>
      <c r="OTF183" s="22"/>
      <c r="OTG183" s="22"/>
      <c r="OTH183" s="22"/>
      <c r="OTI183" s="22"/>
      <c r="OTJ183" s="22"/>
      <c r="OTK183" s="22"/>
      <c r="OTL183" s="22"/>
      <c r="OTM183" s="22"/>
      <c r="OTN183" s="22"/>
      <c r="OTO183" s="22"/>
      <c r="OTP183" s="22"/>
      <c r="OTQ183" s="22"/>
      <c r="OTR183" s="22"/>
      <c r="OTS183" s="22"/>
      <c r="OTT183" s="22"/>
      <c r="OTU183" s="22"/>
      <c r="OTV183" s="22"/>
      <c r="OTW183" s="22"/>
      <c r="OTX183" s="22"/>
      <c r="OTY183" s="22"/>
      <c r="OTZ183" s="22"/>
      <c r="OUA183" s="22"/>
      <c r="OUB183" s="22"/>
      <c r="OUC183" s="22"/>
      <c r="OUD183" s="22"/>
      <c r="OUE183" s="22"/>
      <c r="OUF183" s="22"/>
      <c r="OUG183" s="22"/>
      <c r="OUH183" s="22"/>
      <c r="OUI183" s="22"/>
      <c r="OUJ183" s="22"/>
      <c r="OUK183" s="22"/>
      <c r="OUL183" s="22"/>
      <c r="OUM183" s="22"/>
      <c r="OUN183" s="22"/>
      <c r="OUO183" s="22"/>
      <c r="OUP183" s="22"/>
      <c r="OUQ183" s="22"/>
      <c r="OUR183" s="22"/>
      <c r="OUS183" s="22"/>
      <c r="OUT183" s="22"/>
      <c r="OUU183" s="22"/>
      <c r="OUV183" s="22"/>
      <c r="OUW183" s="22"/>
      <c r="OUX183" s="22"/>
      <c r="OUY183" s="22"/>
      <c r="OUZ183" s="22"/>
      <c r="OVA183" s="22"/>
      <c r="OVB183" s="22"/>
      <c r="OVC183" s="22"/>
      <c r="OVD183" s="22"/>
      <c r="OVE183" s="22"/>
      <c r="OVF183" s="22"/>
      <c r="OVG183" s="22"/>
      <c r="OVH183" s="22"/>
      <c r="OVI183" s="22"/>
      <c r="OVJ183" s="22"/>
      <c r="OVK183" s="22"/>
      <c r="OVL183" s="22"/>
      <c r="OVM183" s="22"/>
      <c r="OVN183" s="22"/>
      <c r="OVO183" s="22"/>
      <c r="OVP183" s="22"/>
      <c r="OVQ183" s="22"/>
      <c r="OVR183" s="22"/>
      <c r="OVS183" s="22"/>
      <c r="OVT183" s="22"/>
      <c r="OVU183" s="22"/>
      <c r="OVV183" s="22"/>
      <c r="OVW183" s="22"/>
      <c r="OVX183" s="22"/>
      <c r="OVY183" s="22"/>
      <c r="OVZ183" s="22"/>
      <c r="OWA183" s="22"/>
      <c r="OWB183" s="22"/>
      <c r="OWC183" s="22"/>
      <c r="OWD183" s="22"/>
      <c r="OWE183" s="22"/>
      <c r="OWF183" s="22"/>
      <c r="OWG183" s="22"/>
      <c r="OWH183" s="22"/>
      <c r="OWI183" s="22"/>
      <c r="OWJ183" s="22"/>
      <c r="OWK183" s="22"/>
      <c r="OWL183" s="22"/>
      <c r="OWM183" s="22"/>
      <c r="OWN183" s="22"/>
      <c r="OWO183" s="22"/>
      <c r="OWP183" s="22"/>
      <c r="OWQ183" s="22"/>
      <c r="OWR183" s="22"/>
      <c r="OWS183" s="22"/>
      <c r="OWT183" s="22"/>
      <c r="OWU183" s="22"/>
      <c r="OWV183" s="22"/>
      <c r="OWW183" s="22"/>
      <c r="OWX183" s="22"/>
      <c r="OWY183" s="22"/>
      <c r="OWZ183" s="22"/>
      <c r="OXA183" s="22"/>
      <c r="OXB183" s="22"/>
      <c r="OXC183" s="22"/>
      <c r="OXD183" s="22"/>
      <c r="OXE183" s="22"/>
      <c r="OXF183" s="22"/>
      <c r="OXG183" s="22"/>
      <c r="OXH183" s="22"/>
      <c r="OXI183" s="22"/>
      <c r="OXJ183" s="22"/>
      <c r="OXK183" s="22"/>
      <c r="OXL183" s="22"/>
      <c r="OXM183" s="22"/>
      <c r="OXN183" s="22"/>
      <c r="OXO183" s="22"/>
      <c r="OXP183" s="22"/>
      <c r="OXQ183" s="22"/>
      <c r="OXR183" s="22"/>
      <c r="OXS183" s="22"/>
      <c r="OXT183" s="22"/>
      <c r="OXU183" s="22"/>
      <c r="OXV183" s="22"/>
      <c r="OXW183" s="22"/>
      <c r="OXX183" s="22"/>
      <c r="OXY183" s="22"/>
      <c r="OXZ183" s="22"/>
      <c r="OYA183" s="22"/>
      <c r="OYB183" s="22"/>
      <c r="OYC183" s="22"/>
      <c r="OYD183" s="22"/>
      <c r="OYE183" s="22"/>
      <c r="OYF183" s="22"/>
      <c r="OYG183" s="22"/>
      <c r="OYH183" s="22"/>
      <c r="OYI183" s="22"/>
      <c r="OYJ183" s="22"/>
      <c r="OYK183" s="22"/>
      <c r="OYL183" s="22"/>
      <c r="OYM183" s="22"/>
      <c r="OYN183" s="22"/>
      <c r="OYO183" s="22"/>
      <c r="OYP183" s="22"/>
      <c r="OYQ183" s="22"/>
      <c r="OYR183" s="22"/>
      <c r="OYS183" s="22"/>
      <c r="OYT183" s="22"/>
      <c r="OYU183" s="22"/>
      <c r="OYV183" s="22"/>
      <c r="OYW183" s="22"/>
      <c r="OYX183" s="22"/>
      <c r="OYY183" s="22"/>
      <c r="OYZ183" s="22"/>
      <c r="OZA183" s="22"/>
      <c r="OZB183" s="22"/>
      <c r="OZC183" s="22"/>
      <c r="OZD183" s="22"/>
      <c r="OZE183" s="22"/>
      <c r="OZF183" s="22"/>
      <c r="OZG183" s="22"/>
      <c r="OZH183" s="22"/>
      <c r="OZI183" s="22"/>
      <c r="OZJ183" s="22"/>
      <c r="OZK183" s="22"/>
      <c r="OZL183" s="22"/>
      <c r="OZM183" s="22"/>
      <c r="OZN183" s="22"/>
      <c r="OZO183" s="22"/>
      <c r="OZP183" s="22"/>
      <c r="OZQ183" s="22"/>
      <c r="OZR183" s="22"/>
      <c r="OZS183" s="22"/>
      <c r="OZT183" s="22"/>
      <c r="OZU183" s="22"/>
      <c r="OZV183" s="22"/>
      <c r="OZW183" s="22"/>
      <c r="OZX183" s="22"/>
      <c r="OZY183" s="22"/>
      <c r="OZZ183" s="22"/>
      <c r="PAA183" s="22"/>
      <c r="PAB183" s="22"/>
      <c r="PAC183" s="22"/>
      <c r="PAD183" s="22"/>
      <c r="PAE183" s="22"/>
      <c r="PAF183" s="22"/>
      <c r="PAG183" s="22"/>
      <c r="PAH183" s="22"/>
      <c r="PAI183" s="22"/>
      <c r="PAJ183" s="22"/>
      <c r="PAK183" s="22"/>
      <c r="PAL183" s="22"/>
      <c r="PAM183" s="22"/>
      <c r="PAN183" s="22"/>
      <c r="PAO183" s="22"/>
      <c r="PAP183" s="22"/>
      <c r="PAQ183" s="22"/>
      <c r="PAR183" s="22"/>
      <c r="PAS183" s="22"/>
      <c r="PAT183" s="22"/>
      <c r="PAU183" s="22"/>
      <c r="PAV183" s="22"/>
      <c r="PAW183" s="22"/>
      <c r="PAX183" s="22"/>
      <c r="PAY183" s="22"/>
      <c r="PAZ183" s="22"/>
      <c r="PBA183" s="22"/>
      <c r="PBB183" s="22"/>
      <c r="PBC183" s="22"/>
      <c r="PBD183" s="22"/>
      <c r="PBE183" s="22"/>
      <c r="PBF183" s="22"/>
      <c r="PBG183" s="22"/>
      <c r="PBH183" s="22"/>
      <c r="PBI183" s="22"/>
      <c r="PBJ183" s="22"/>
      <c r="PBK183" s="22"/>
      <c r="PBL183" s="22"/>
      <c r="PBM183" s="22"/>
      <c r="PBN183" s="22"/>
      <c r="PBO183" s="22"/>
      <c r="PBP183" s="22"/>
      <c r="PBQ183" s="22"/>
      <c r="PBR183" s="22"/>
      <c r="PBS183" s="22"/>
      <c r="PBT183" s="22"/>
      <c r="PBU183" s="22"/>
      <c r="PBV183" s="22"/>
      <c r="PBW183" s="22"/>
      <c r="PBX183" s="22"/>
      <c r="PBY183" s="22"/>
      <c r="PBZ183" s="22"/>
      <c r="PCA183" s="22"/>
      <c r="PCB183" s="22"/>
      <c r="PCC183" s="22"/>
      <c r="PCD183" s="22"/>
      <c r="PCE183" s="22"/>
      <c r="PCF183" s="22"/>
      <c r="PCG183" s="22"/>
      <c r="PCH183" s="22"/>
      <c r="PCI183" s="22"/>
      <c r="PCJ183" s="22"/>
      <c r="PCK183" s="22"/>
      <c r="PCL183" s="22"/>
      <c r="PCM183" s="22"/>
      <c r="PCN183" s="22"/>
      <c r="PCO183" s="22"/>
      <c r="PCP183" s="22"/>
      <c r="PCQ183" s="22"/>
      <c r="PCR183" s="22"/>
      <c r="PCS183" s="22"/>
      <c r="PCT183" s="22"/>
      <c r="PCU183" s="22"/>
      <c r="PCV183" s="22"/>
      <c r="PCW183" s="22"/>
      <c r="PCX183" s="22"/>
      <c r="PCY183" s="22"/>
      <c r="PCZ183" s="22"/>
      <c r="PDA183" s="22"/>
      <c r="PDB183" s="22"/>
      <c r="PDC183" s="22"/>
      <c r="PDD183" s="22"/>
      <c r="PDE183" s="22"/>
      <c r="PDF183" s="22"/>
      <c r="PDG183" s="22"/>
      <c r="PDH183" s="22"/>
      <c r="PDI183" s="22"/>
      <c r="PDJ183" s="22"/>
      <c r="PDK183" s="22"/>
      <c r="PDL183" s="22"/>
      <c r="PDM183" s="22"/>
      <c r="PDN183" s="22"/>
      <c r="PDO183" s="22"/>
      <c r="PDP183" s="22"/>
      <c r="PDQ183" s="22"/>
      <c r="PDR183" s="22"/>
      <c r="PDS183" s="22"/>
      <c r="PDT183" s="22"/>
      <c r="PDU183" s="22"/>
      <c r="PDV183" s="22"/>
      <c r="PDW183" s="22"/>
      <c r="PDX183" s="22"/>
      <c r="PDY183" s="22"/>
      <c r="PDZ183" s="22"/>
      <c r="PEA183" s="22"/>
      <c r="PEB183" s="22"/>
      <c r="PEC183" s="22"/>
      <c r="PED183" s="22"/>
      <c r="PEE183" s="22"/>
      <c r="PEF183" s="22"/>
      <c r="PEG183" s="22"/>
      <c r="PEH183" s="22"/>
      <c r="PEI183" s="22"/>
      <c r="PEJ183" s="22"/>
      <c r="PEK183" s="22"/>
      <c r="PEL183" s="22"/>
      <c r="PEM183" s="22"/>
      <c r="PEN183" s="22"/>
      <c r="PEO183" s="22"/>
      <c r="PEP183" s="22"/>
      <c r="PEQ183" s="22"/>
      <c r="PER183" s="22"/>
      <c r="PES183" s="22"/>
      <c r="PET183" s="22"/>
      <c r="PEU183" s="22"/>
      <c r="PEV183" s="22"/>
      <c r="PEW183" s="22"/>
      <c r="PEX183" s="22"/>
      <c r="PEY183" s="22"/>
      <c r="PEZ183" s="22"/>
      <c r="PFA183" s="22"/>
      <c r="PFB183" s="22"/>
      <c r="PFC183" s="22"/>
      <c r="PFD183" s="22"/>
      <c r="PFE183" s="22"/>
      <c r="PFF183" s="22"/>
      <c r="PFG183" s="22"/>
      <c r="PFH183" s="22"/>
      <c r="PFI183" s="22"/>
      <c r="PFJ183" s="22"/>
      <c r="PFK183" s="22"/>
      <c r="PFL183" s="22"/>
      <c r="PFM183" s="22"/>
      <c r="PFN183" s="22"/>
      <c r="PFO183" s="22"/>
      <c r="PFP183" s="22"/>
      <c r="PFQ183" s="22"/>
      <c r="PFR183" s="22"/>
      <c r="PFS183" s="22"/>
      <c r="PFT183" s="22"/>
      <c r="PFU183" s="22"/>
      <c r="PFV183" s="22"/>
      <c r="PFW183" s="22"/>
      <c r="PFX183" s="22"/>
      <c r="PFY183" s="22"/>
      <c r="PFZ183" s="22"/>
      <c r="PGA183" s="22"/>
      <c r="PGB183" s="22"/>
      <c r="PGC183" s="22"/>
      <c r="PGD183" s="22"/>
      <c r="PGE183" s="22"/>
      <c r="PGF183" s="22"/>
      <c r="PGG183" s="22"/>
      <c r="PGH183" s="22"/>
      <c r="PGI183" s="22"/>
      <c r="PGJ183" s="22"/>
      <c r="PGK183" s="22"/>
      <c r="PGL183" s="22"/>
      <c r="PGM183" s="22"/>
      <c r="PGN183" s="22"/>
      <c r="PGO183" s="22"/>
      <c r="PGP183" s="22"/>
      <c r="PGQ183" s="22"/>
      <c r="PGR183" s="22"/>
      <c r="PGS183" s="22"/>
      <c r="PGT183" s="22"/>
      <c r="PGU183" s="22"/>
      <c r="PGV183" s="22"/>
      <c r="PGW183" s="22"/>
      <c r="PGX183" s="22"/>
      <c r="PGY183" s="22"/>
      <c r="PGZ183" s="22"/>
      <c r="PHA183" s="22"/>
      <c r="PHB183" s="22"/>
      <c r="PHC183" s="22"/>
      <c r="PHD183" s="22"/>
      <c r="PHE183" s="22"/>
      <c r="PHF183" s="22"/>
      <c r="PHG183" s="22"/>
      <c r="PHH183" s="22"/>
      <c r="PHI183" s="22"/>
      <c r="PHJ183" s="22"/>
      <c r="PHK183" s="22"/>
      <c r="PHL183" s="22"/>
      <c r="PHM183" s="22"/>
      <c r="PHN183" s="22"/>
      <c r="PHO183" s="22"/>
      <c r="PHP183" s="22"/>
      <c r="PHQ183" s="22"/>
      <c r="PHR183" s="22"/>
      <c r="PHS183" s="22"/>
      <c r="PHT183" s="22"/>
      <c r="PHU183" s="22"/>
      <c r="PHV183" s="22"/>
      <c r="PHW183" s="22"/>
      <c r="PHX183" s="22"/>
      <c r="PHY183" s="22"/>
      <c r="PHZ183" s="22"/>
      <c r="PIA183" s="22"/>
      <c r="PIB183" s="22"/>
      <c r="PIC183" s="22"/>
      <c r="PID183" s="22"/>
      <c r="PIE183" s="22"/>
      <c r="PIF183" s="22"/>
      <c r="PIG183" s="22"/>
      <c r="PIH183" s="22"/>
      <c r="PII183" s="22"/>
      <c r="PIJ183" s="22"/>
      <c r="PIK183" s="22"/>
      <c r="PIL183" s="22"/>
      <c r="PIM183" s="22"/>
      <c r="PIN183" s="22"/>
      <c r="PIO183" s="22"/>
      <c r="PIP183" s="22"/>
      <c r="PIQ183" s="22"/>
      <c r="PIR183" s="22"/>
      <c r="PIS183" s="22"/>
      <c r="PIT183" s="22"/>
      <c r="PIU183" s="22"/>
      <c r="PIV183" s="22"/>
      <c r="PIW183" s="22"/>
      <c r="PIX183" s="22"/>
      <c r="PIY183" s="22"/>
      <c r="PIZ183" s="22"/>
      <c r="PJA183" s="22"/>
      <c r="PJB183" s="22"/>
      <c r="PJC183" s="22"/>
      <c r="PJD183" s="22"/>
      <c r="PJE183" s="22"/>
      <c r="PJF183" s="22"/>
      <c r="PJG183" s="22"/>
      <c r="PJH183" s="22"/>
      <c r="PJI183" s="22"/>
      <c r="PJJ183" s="22"/>
      <c r="PJK183" s="22"/>
      <c r="PJL183" s="22"/>
      <c r="PJM183" s="22"/>
      <c r="PJN183" s="22"/>
      <c r="PJO183" s="22"/>
      <c r="PJP183" s="22"/>
      <c r="PJQ183" s="22"/>
      <c r="PJR183" s="22"/>
      <c r="PJS183" s="22"/>
      <c r="PJT183" s="22"/>
      <c r="PJU183" s="22"/>
      <c r="PJV183" s="22"/>
      <c r="PJW183" s="22"/>
      <c r="PJX183" s="22"/>
      <c r="PJY183" s="22"/>
      <c r="PJZ183" s="22"/>
      <c r="PKA183" s="22"/>
      <c r="PKB183" s="22"/>
      <c r="PKC183" s="22"/>
      <c r="PKD183" s="22"/>
      <c r="PKE183" s="22"/>
      <c r="PKF183" s="22"/>
      <c r="PKG183" s="22"/>
      <c r="PKH183" s="22"/>
      <c r="PKI183" s="22"/>
      <c r="PKJ183" s="22"/>
      <c r="PKK183" s="22"/>
      <c r="PKL183" s="22"/>
      <c r="PKM183" s="22"/>
      <c r="PKN183" s="22"/>
      <c r="PKO183" s="22"/>
      <c r="PKP183" s="22"/>
      <c r="PKQ183" s="22"/>
      <c r="PKR183" s="22"/>
      <c r="PKS183" s="22"/>
      <c r="PKT183" s="22"/>
      <c r="PKU183" s="22"/>
      <c r="PKV183" s="22"/>
      <c r="PKW183" s="22"/>
      <c r="PKX183" s="22"/>
      <c r="PKY183" s="22"/>
      <c r="PKZ183" s="22"/>
      <c r="PLA183" s="22"/>
      <c r="PLB183" s="22"/>
      <c r="PLC183" s="22"/>
      <c r="PLD183" s="22"/>
      <c r="PLE183" s="22"/>
      <c r="PLF183" s="22"/>
      <c r="PLG183" s="22"/>
      <c r="PLH183" s="22"/>
      <c r="PLI183" s="22"/>
      <c r="PLJ183" s="22"/>
      <c r="PLK183" s="22"/>
      <c r="PLL183" s="22"/>
      <c r="PLM183" s="22"/>
      <c r="PLN183" s="22"/>
      <c r="PLO183" s="22"/>
      <c r="PLP183" s="22"/>
      <c r="PLQ183" s="22"/>
      <c r="PLR183" s="22"/>
      <c r="PLS183" s="22"/>
      <c r="PLT183" s="22"/>
      <c r="PLU183" s="22"/>
      <c r="PLV183" s="22"/>
      <c r="PLW183" s="22"/>
      <c r="PLX183" s="22"/>
      <c r="PLY183" s="22"/>
      <c r="PLZ183" s="22"/>
      <c r="PMA183" s="22"/>
      <c r="PMB183" s="22"/>
      <c r="PMC183" s="22"/>
      <c r="PMD183" s="22"/>
      <c r="PME183" s="22"/>
      <c r="PMF183" s="22"/>
      <c r="PMG183" s="22"/>
      <c r="PMH183" s="22"/>
      <c r="PMI183" s="22"/>
      <c r="PMJ183" s="22"/>
      <c r="PMK183" s="22"/>
      <c r="PML183" s="22"/>
      <c r="PMM183" s="22"/>
      <c r="PMN183" s="22"/>
      <c r="PMO183" s="22"/>
      <c r="PMP183" s="22"/>
      <c r="PMQ183" s="22"/>
      <c r="PMR183" s="22"/>
      <c r="PMS183" s="22"/>
      <c r="PMT183" s="22"/>
      <c r="PMU183" s="22"/>
      <c r="PMV183" s="22"/>
      <c r="PMW183" s="22"/>
      <c r="PMX183" s="22"/>
      <c r="PMY183" s="22"/>
      <c r="PMZ183" s="22"/>
      <c r="PNA183" s="22"/>
      <c r="PNB183" s="22"/>
      <c r="PNC183" s="22"/>
      <c r="PND183" s="22"/>
      <c r="PNE183" s="22"/>
      <c r="PNF183" s="22"/>
      <c r="PNG183" s="22"/>
      <c r="PNH183" s="22"/>
      <c r="PNI183" s="22"/>
      <c r="PNJ183" s="22"/>
      <c r="PNK183" s="22"/>
      <c r="PNL183" s="22"/>
      <c r="PNM183" s="22"/>
      <c r="PNN183" s="22"/>
      <c r="PNO183" s="22"/>
      <c r="PNP183" s="22"/>
      <c r="PNQ183" s="22"/>
      <c r="PNR183" s="22"/>
      <c r="PNS183" s="22"/>
      <c r="PNT183" s="22"/>
      <c r="PNU183" s="22"/>
      <c r="PNV183" s="22"/>
      <c r="PNW183" s="22"/>
      <c r="PNX183" s="22"/>
      <c r="PNY183" s="22"/>
      <c r="PNZ183" s="22"/>
      <c r="POA183" s="22"/>
      <c r="POB183" s="22"/>
      <c r="POC183" s="22"/>
      <c r="POD183" s="22"/>
      <c r="POE183" s="22"/>
      <c r="POF183" s="22"/>
      <c r="POG183" s="22"/>
      <c r="POH183" s="22"/>
      <c r="POI183" s="22"/>
      <c r="POJ183" s="22"/>
      <c r="POK183" s="22"/>
      <c r="POL183" s="22"/>
      <c r="POM183" s="22"/>
      <c r="PON183" s="22"/>
      <c r="POO183" s="22"/>
      <c r="POP183" s="22"/>
      <c r="POQ183" s="22"/>
      <c r="POR183" s="22"/>
      <c r="POS183" s="22"/>
      <c r="POT183" s="22"/>
      <c r="POU183" s="22"/>
      <c r="POV183" s="22"/>
      <c r="POW183" s="22"/>
      <c r="POX183" s="22"/>
      <c r="POY183" s="22"/>
      <c r="POZ183" s="22"/>
      <c r="PPA183" s="22"/>
      <c r="PPB183" s="22"/>
      <c r="PPC183" s="22"/>
      <c r="PPD183" s="22"/>
      <c r="PPE183" s="22"/>
      <c r="PPF183" s="22"/>
      <c r="PPG183" s="22"/>
      <c r="PPH183" s="22"/>
      <c r="PPI183" s="22"/>
      <c r="PPJ183" s="22"/>
      <c r="PPK183" s="22"/>
      <c r="PPL183" s="22"/>
      <c r="PPM183" s="22"/>
      <c r="PPN183" s="22"/>
      <c r="PPO183" s="22"/>
      <c r="PPP183" s="22"/>
      <c r="PPQ183" s="22"/>
      <c r="PPR183" s="22"/>
      <c r="PPS183" s="22"/>
      <c r="PPT183" s="22"/>
      <c r="PPU183" s="22"/>
      <c r="PPV183" s="22"/>
      <c r="PPW183" s="22"/>
      <c r="PPX183" s="22"/>
      <c r="PPY183" s="22"/>
      <c r="PPZ183" s="22"/>
      <c r="PQA183" s="22"/>
      <c r="PQB183" s="22"/>
      <c r="PQC183" s="22"/>
      <c r="PQD183" s="22"/>
      <c r="PQE183" s="22"/>
      <c r="PQF183" s="22"/>
      <c r="PQG183" s="22"/>
      <c r="PQH183" s="22"/>
      <c r="PQI183" s="22"/>
      <c r="PQJ183" s="22"/>
      <c r="PQK183" s="22"/>
      <c r="PQL183" s="22"/>
      <c r="PQM183" s="22"/>
      <c r="PQN183" s="22"/>
      <c r="PQO183" s="22"/>
      <c r="PQP183" s="22"/>
      <c r="PQQ183" s="22"/>
      <c r="PQR183" s="22"/>
      <c r="PQS183" s="22"/>
      <c r="PQT183" s="22"/>
      <c r="PQU183" s="22"/>
      <c r="PQV183" s="22"/>
      <c r="PQW183" s="22"/>
      <c r="PQX183" s="22"/>
      <c r="PQY183" s="22"/>
      <c r="PQZ183" s="22"/>
      <c r="PRA183" s="22"/>
      <c r="PRB183" s="22"/>
      <c r="PRC183" s="22"/>
      <c r="PRD183" s="22"/>
      <c r="PRE183" s="22"/>
      <c r="PRF183" s="22"/>
      <c r="PRG183" s="22"/>
      <c r="PRH183" s="22"/>
      <c r="PRI183" s="22"/>
      <c r="PRJ183" s="22"/>
      <c r="PRK183" s="22"/>
      <c r="PRL183" s="22"/>
      <c r="PRM183" s="22"/>
      <c r="PRN183" s="22"/>
      <c r="PRO183" s="22"/>
      <c r="PRP183" s="22"/>
      <c r="PRQ183" s="22"/>
      <c r="PRR183" s="22"/>
      <c r="PRS183" s="22"/>
      <c r="PRT183" s="22"/>
      <c r="PRU183" s="22"/>
      <c r="PRV183" s="22"/>
      <c r="PRW183" s="22"/>
      <c r="PRX183" s="22"/>
      <c r="PRY183" s="22"/>
      <c r="PRZ183" s="22"/>
      <c r="PSA183" s="22"/>
      <c r="PSB183" s="22"/>
      <c r="PSC183" s="22"/>
      <c r="PSD183" s="22"/>
      <c r="PSE183" s="22"/>
      <c r="PSF183" s="22"/>
      <c r="PSG183" s="22"/>
      <c r="PSH183" s="22"/>
      <c r="PSI183" s="22"/>
      <c r="PSJ183" s="22"/>
      <c r="PSK183" s="22"/>
      <c r="PSL183" s="22"/>
      <c r="PSM183" s="22"/>
      <c r="PSN183" s="22"/>
      <c r="PSO183" s="22"/>
      <c r="PSP183" s="22"/>
      <c r="PSQ183" s="22"/>
      <c r="PSR183" s="22"/>
      <c r="PSS183" s="22"/>
      <c r="PST183" s="22"/>
      <c r="PSU183" s="22"/>
      <c r="PSV183" s="22"/>
      <c r="PSW183" s="22"/>
      <c r="PSX183" s="22"/>
      <c r="PSY183" s="22"/>
      <c r="PSZ183" s="22"/>
      <c r="PTA183" s="22"/>
      <c r="PTB183" s="22"/>
      <c r="PTC183" s="22"/>
      <c r="PTD183" s="22"/>
      <c r="PTE183" s="22"/>
      <c r="PTF183" s="22"/>
      <c r="PTG183" s="22"/>
      <c r="PTH183" s="22"/>
      <c r="PTI183" s="22"/>
      <c r="PTJ183" s="22"/>
      <c r="PTK183" s="22"/>
      <c r="PTL183" s="22"/>
      <c r="PTM183" s="22"/>
      <c r="PTN183" s="22"/>
      <c r="PTO183" s="22"/>
      <c r="PTP183" s="22"/>
      <c r="PTQ183" s="22"/>
      <c r="PTR183" s="22"/>
      <c r="PTS183" s="22"/>
      <c r="PTT183" s="22"/>
      <c r="PTU183" s="22"/>
      <c r="PTV183" s="22"/>
      <c r="PTW183" s="22"/>
      <c r="PTX183" s="22"/>
      <c r="PTY183" s="22"/>
      <c r="PTZ183" s="22"/>
      <c r="PUA183" s="22"/>
      <c r="PUB183" s="22"/>
      <c r="PUC183" s="22"/>
      <c r="PUD183" s="22"/>
      <c r="PUE183" s="22"/>
      <c r="PUF183" s="22"/>
      <c r="PUG183" s="22"/>
      <c r="PUH183" s="22"/>
      <c r="PUI183" s="22"/>
      <c r="PUJ183" s="22"/>
      <c r="PUK183" s="22"/>
      <c r="PUL183" s="22"/>
      <c r="PUM183" s="22"/>
      <c r="PUN183" s="22"/>
      <c r="PUO183" s="22"/>
      <c r="PUP183" s="22"/>
      <c r="PUQ183" s="22"/>
      <c r="PUR183" s="22"/>
      <c r="PUS183" s="22"/>
      <c r="PUT183" s="22"/>
      <c r="PUU183" s="22"/>
      <c r="PUV183" s="22"/>
      <c r="PUW183" s="22"/>
      <c r="PUX183" s="22"/>
      <c r="PUY183" s="22"/>
      <c r="PUZ183" s="22"/>
      <c r="PVA183" s="22"/>
      <c r="PVB183" s="22"/>
      <c r="PVC183" s="22"/>
      <c r="PVD183" s="22"/>
      <c r="PVE183" s="22"/>
      <c r="PVF183" s="22"/>
      <c r="PVG183" s="22"/>
      <c r="PVH183" s="22"/>
      <c r="PVI183" s="22"/>
      <c r="PVJ183" s="22"/>
      <c r="PVK183" s="22"/>
      <c r="PVL183" s="22"/>
      <c r="PVM183" s="22"/>
      <c r="PVN183" s="22"/>
      <c r="PVO183" s="22"/>
      <c r="PVP183" s="22"/>
      <c r="PVQ183" s="22"/>
      <c r="PVR183" s="22"/>
      <c r="PVS183" s="22"/>
      <c r="PVT183" s="22"/>
      <c r="PVU183" s="22"/>
      <c r="PVV183" s="22"/>
      <c r="PVW183" s="22"/>
      <c r="PVX183" s="22"/>
      <c r="PVY183" s="22"/>
      <c r="PVZ183" s="22"/>
      <c r="PWA183" s="22"/>
      <c r="PWB183" s="22"/>
      <c r="PWC183" s="22"/>
      <c r="PWD183" s="22"/>
      <c r="PWE183" s="22"/>
      <c r="PWF183" s="22"/>
      <c r="PWG183" s="22"/>
      <c r="PWH183" s="22"/>
      <c r="PWI183" s="22"/>
      <c r="PWJ183" s="22"/>
      <c r="PWK183" s="22"/>
      <c r="PWL183" s="22"/>
      <c r="PWM183" s="22"/>
      <c r="PWN183" s="22"/>
      <c r="PWO183" s="22"/>
      <c r="PWP183" s="22"/>
      <c r="PWQ183" s="22"/>
      <c r="PWR183" s="22"/>
      <c r="PWS183" s="22"/>
      <c r="PWT183" s="22"/>
      <c r="PWU183" s="22"/>
      <c r="PWV183" s="22"/>
      <c r="PWW183" s="22"/>
      <c r="PWX183" s="22"/>
      <c r="PWY183" s="22"/>
      <c r="PWZ183" s="22"/>
      <c r="PXA183" s="22"/>
      <c r="PXB183" s="22"/>
      <c r="PXC183" s="22"/>
      <c r="PXD183" s="22"/>
      <c r="PXE183" s="22"/>
      <c r="PXF183" s="22"/>
      <c r="PXG183" s="22"/>
      <c r="PXH183" s="22"/>
      <c r="PXI183" s="22"/>
      <c r="PXJ183" s="22"/>
      <c r="PXK183" s="22"/>
      <c r="PXL183" s="22"/>
      <c r="PXM183" s="22"/>
      <c r="PXN183" s="22"/>
      <c r="PXO183" s="22"/>
      <c r="PXP183" s="22"/>
      <c r="PXQ183" s="22"/>
      <c r="PXR183" s="22"/>
      <c r="PXS183" s="22"/>
      <c r="PXT183" s="22"/>
      <c r="PXU183" s="22"/>
      <c r="PXV183" s="22"/>
      <c r="PXW183" s="22"/>
      <c r="PXX183" s="22"/>
      <c r="PXY183" s="22"/>
      <c r="PXZ183" s="22"/>
      <c r="PYA183" s="22"/>
      <c r="PYB183" s="22"/>
      <c r="PYC183" s="22"/>
      <c r="PYD183" s="22"/>
      <c r="PYE183" s="22"/>
      <c r="PYF183" s="22"/>
      <c r="PYG183" s="22"/>
      <c r="PYH183" s="22"/>
      <c r="PYI183" s="22"/>
      <c r="PYJ183" s="22"/>
      <c r="PYK183" s="22"/>
      <c r="PYL183" s="22"/>
      <c r="PYM183" s="22"/>
      <c r="PYN183" s="22"/>
      <c r="PYO183" s="22"/>
      <c r="PYP183" s="22"/>
      <c r="PYQ183" s="22"/>
      <c r="PYR183" s="22"/>
      <c r="PYS183" s="22"/>
      <c r="PYT183" s="22"/>
      <c r="PYU183" s="22"/>
      <c r="PYV183" s="22"/>
      <c r="PYW183" s="22"/>
      <c r="PYX183" s="22"/>
      <c r="PYY183" s="22"/>
      <c r="PYZ183" s="22"/>
      <c r="PZA183" s="22"/>
      <c r="PZB183" s="22"/>
      <c r="PZC183" s="22"/>
      <c r="PZD183" s="22"/>
      <c r="PZE183" s="22"/>
      <c r="PZF183" s="22"/>
      <c r="PZG183" s="22"/>
      <c r="PZH183" s="22"/>
      <c r="PZI183" s="22"/>
      <c r="PZJ183" s="22"/>
      <c r="PZK183" s="22"/>
      <c r="PZL183" s="22"/>
      <c r="PZM183" s="22"/>
      <c r="PZN183" s="22"/>
      <c r="PZO183" s="22"/>
      <c r="PZP183" s="22"/>
      <c r="PZQ183" s="22"/>
      <c r="PZR183" s="22"/>
      <c r="PZS183" s="22"/>
      <c r="PZT183" s="22"/>
      <c r="PZU183" s="22"/>
      <c r="PZV183" s="22"/>
      <c r="PZW183" s="22"/>
      <c r="PZX183" s="22"/>
      <c r="PZY183" s="22"/>
      <c r="PZZ183" s="22"/>
      <c r="QAA183" s="22"/>
      <c r="QAB183" s="22"/>
      <c r="QAC183" s="22"/>
      <c r="QAD183" s="22"/>
      <c r="QAE183" s="22"/>
      <c r="QAF183" s="22"/>
      <c r="QAG183" s="22"/>
      <c r="QAH183" s="22"/>
      <c r="QAI183" s="22"/>
      <c r="QAJ183" s="22"/>
      <c r="QAK183" s="22"/>
      <c r="QAL183" s="22"/>
      <c r="QAM183" s="22"/>
      <c r="QAN183" s="22"/>
      <c r="QAO183" s="22"/>
      <c r="QAP183" s="22"/>
      <c r="QAQ183" s="22"/>
      <c r="QAR183" s="22"/>
      <c r="QAS183" s="22"/>
      <c r="QAT183" s="22"/>
      <c r="QAU183" s="22"/>
      <c r="QAV183" s="22"/>
      <c r="QAW183" s="22"/>
      <c r="QAX183" s="22"/>
      <c r="QAY183" s="22"/>
      <c r="QAZ183" s="22"/>
      <c r="QBA183" s="22"/>
      <c r="QBB183" s="22"/>
      <c r="QBC183" s="22"/>
      <c r="QBD183" s="22"/>
      <c r="QBE183" s="22"/>
      <c r="QBF183" s="22"/>
      <c r="QBG183" s="22"/>
      <c r="QBH183" s="22"/>
      <c r="QBI183" s="22"/>
      <c r="QBJ183" s="22"/>
      <c r="QBK183" s="22"/>
      <c r="QBL183" s="22"/>
      <c r="QBM183" s="22"/>
      <c r="QBN183" s="22"/>
      <c r="QBO183" s="22"/>
      <c r="QBP183" s="22"/>
      <c r="QBQ183" s="22"/>
      <c r="QBR183" s="22"/>
      <c r="QBS183" s="22"/>
      <c r="QBT183" s="22"/>
      <c r="QBU183" s="22"/>
      <c r="QBV183" s="22"/>
      <c r="QBW183" s="22"/>
      <c r="QBX183" s="22"/>
      <c r="QBY183" s="22"/>
      <c r="QBZ183" s="22"/>
      <c r="QCA183" s="22"/>
      <c r="QCB183" s="22"/>
      <c r="QCC183" s="22"/>
      <c r="QCD183" s="22"/>
      <c r="QCE183" s="22"/>
      <c r="QCF183" s="22"/>
      <c r="QCG183" s="22"/>
      <c r="QCH183" s="22"/>
      <c r="QCI183" s="22"/>
      <c r="QCJ183" s="22"/>
      <c r="QCK183" s="22"/>
      <c r="QCL183" s="22"/>
      <c r="QCM183" s="22"/>
      <c r="QCN183" s="22"/>
      <c r="QCO183" s="22"/>
      <c r="QCP183" s="22"/>
      <c r="QCQ183" s="22"/>
      <c r="QCR183" s="22"/>
      <c r="QCS183" s="22"/>
      <c r="QCT183" s="22"/>
      <c r="QCU183" s="22"/>
      <c r="QCV183" s="22"/>
      <c r="QCW183" s="22"/>
      <c r="QCX183" s="22"/>
      <c r="QCY183" s="22"/>
      <c r="QCZ183" s="22"/>
      <c r="QDA183" s="22"/>
      <c r="QDB183" s="22"/>
      <c r="QDC183" s="22"/>
      <c r="QDD183" s="22"/>
      <c r="QDE183" s="22"/>
      <c r="QDF183" s="22"/>
      <c r="QDG183" s="22"/>
      <c r="QDH183" s="22"/>
      <c r="QDI183" s="22"/>
      <c r="QDJ183" s="22"/>
      <c r="QDK183" s="22"/>
      <c r="QDL183" s="22"/>
      <c r="QDM183" s="22"/>
      <c r="QDN183" s="22"/>
      <c r="QDO183" s="22"/>
      <c r="QDP183" s="22"/>
      <c r="QDQ183" s="22"/>
      <c r="QDR183" s="22"/>
      <c r="QDS183" s="22"/>
      <c r="QDT183" s="22"/>
      <c r="QDU183" s="22"/>
      <c r="QDV183" s="22"/>
      <c r="QDW183" s="22"/>
      <c r="QDX183" s="22"/>
      <c r="QDY183" s="22"/>
      <c r="QDZ183" s="22"/>
      <c r="QEA183" s="22"/>
      <c r="QEB183" s="22"/>
      <c r="QEC183" s="22"/>
      <c r="QED183" s="22"/>
      <c r="QEE183" s="22"/>
      <c r="QEF183" s="22"/>
      <c r="QEG183" s="22"/>
      <c r="QEH183" s="22"/>
      <c r="QEI183" s="22"/>
      <c r="QEJ183" s="22"/>
      <c r="QEK183" s="22"/>
      <c r="QEL183" s="22"/>
      <c r="QEM183" s="22"/>
      <c r="QEN183" s="22"/>
      <c r="QEO183" s="22"/>
      <c r="QEP183" s="22"/>
      <c r="QEQ183" s="22"/>
      <c r="QER183" s="22"/>
      <c r="QES183" s="22"/>
      <c r="QET183" s="22"/>
      <c r="QEU183" s="22"/>
      <c r="QEV183" s="22"/>
      <c r="QEW183" s="22"/>
      <c r="QEX183" s="22"/>
      <c r="QEY183" s="22"/>
      <c r="QEZ183" s="22"/>
      <c r="QFA183" s="22"/>
      <c r="QFB183" s="22"/>
      <c r="QFC183" s="22"/>
      <c r="QFD183" s="22"/>
      <c r="QFE183" s="22"/>
      <c r="QFF183" s="22"/>
      <c r="QFG183" s="22"/>
      <c r="QFH183" s="22"/>
      <c r="QFI183" s="22"/>
      <c r="QFJ183" s="22"/>
      <c r="QFK183" s="22"/>
      <c r="QFL183" s="22"/>
      <c r="QFM183" s="22"/>
      <c r="QFN183" s="22"/>
      <c r="QFO183" s="22"/>
      <c r="QFP183" s="22"/>
      <c r="QFQ183" s="22"/>
      <c r="QFR183" s="22"/>
      <c r="QFS183" s="22"/>
      <c r="QFT183" s="22"/>
      <c r="QFU183" s="22"/>
      <c r="QFV183" s="22"/>
      <c r="QFW183" s="22"/>
      <c r="QFX183" s="22"/>
      <c r="QFY183" s="22"/>
      <c r="QFZ183" s="22"/>
      <c r="QGA183" s="22"/>
      <c r="QGB183" s="22"/>
      <c r="QGC183" s="22"/>
      <c r="QGD183" s="22"/>
      <c r="QGE183" s="22"/>
      <c r="QGF183" s="22"/>
      <c r="QGG183" s="22"/>
      <c r="QGH183" s="22"/>
      <c r="QGI183" s="22"/>
      <c r="QGJ183" s="22"/>
      <c r="QGK183" s="22"/>
      <c r="QGL183" s="22"/>
      <c r="QGM183" s="22"/>
      <c r="QGN183" s="22"/>
      <c r="QGO183" s="22"/>
      <c r="QGP183" s="22"/>
      <c r="QGQ183" s="22"/>
      <c r="QGR183" s="22"/>
      <c r="QGS183" s="22"/>
      <c r="QGT183" s="22"/>
      <c r="QGU183" s="22"/>
      <c r="QGV183" s="22"/>
      <c r="QGW183" s="22"/>
      <c r="QGX183" s="22"/>
      <c r="QGY183" s="22"/>
      <c r="QGZ183" s="22"/>
      <c r="QHA183" s="22"/>
      <c r="QHB183" s="22"/>
      <c r="QHC183" s="22"/>
      <c r="QHD183" s="22"/>
      <c r="QHE183" s="22"/>
      <c r="QHF183" s="22"/>
      <c r="QHG183" s="22"/>
      <c r="QHH183" s="22"/>
      <c r="QHI183" s="22"/>
      <c r="QHJ183" s="22"/>
      <c r="QHK183" s="22"/>
      <c r="QHL183" s="22"/>
      <c r="QHM183" s="22"/>
      <c r="QHN183" s="22"/>
      <c r="QHO183" s="22"/>
      <c r="QHP183" s="22"/>
      <c r="QHQ183" s="22"/>
      <c r="QHR183" s="22"/>
      <c r="QHS183" s="22"/>
      <c r="QHT183" s="22"/>
      <c r="QHU183" s="22"/>
      <c r="QHV183" s="22"/>
      <c r="QHW183" s="22"/>
      <c r="QHX183" s="22"/>
      <c r="QHY183" s="22"/>
      <c r="QHZ183" s="22"/>
      <c r="QIA183" s="22"/>
      <c r="QIB183" s="22"/>
      <c r="QIC183" s="22"/>
      <c r="QID183" s="22"/>
      <c r="QIE183" s="22"/>
      <c r="QIF183" s="22"/>
      <c r="QIG183" s="22"/>
      <c r="QIH183" s="22"/>
      <c r="QII183" s="22"/>
      <c r="QIJ183" s="22"/>
      <c r="QIK183" s="22"/>
      <c r="QIL183" s="22"/>
      <c r="QIM183" s="22"/>
      <c r="QIN183" s="22"/>
      <c r="QIO183" s="22"/>
      <c r="QIP183" s="22"/>
      <c r="QIQ183" s="22"/>
      <c r="QIR183" s="22"/>
      <c r="QIS183" s="22"/>
      <c r="QIT183" s="22"/>
      <c r="QIU183" s="22"/>
      <c r="QIV183" s="22"/>
      <c r="QIW183" s="22"/>
      <c r="QIX183" s="22"/>
      <c r="QIY183" s="22"/>
      <c r="QIZ183" s="22"/>
      <c r="QJA183" s="22"/>
      <c r="QJB183" s="22"/>
      <c r="QJC183" s="22"/>
      <c r="QJD183" s="22"/>
      <c r="QJE183" s="22"/>
      <c r="QJF183" s="22"/>
      <c r="QJG183" s="22"/>
      <c r="QJH183" s="22"/>
      <c r="QJI183" s="22"/>
      <c r="QJJ183" s="22"/>
      <c r="QJK183" s="22"/>
      <c r="QJL183" s="22"/>
      <c r="QJM183" s="22"/>
      <c r="QJN183" s="22"/>
      <c r="QJO183" s="22"/>
      <c r="QJP183" s="22"/>
      <c r="QJQ183" s="22"/>
      <c r="QJR183" s="22"/>
      <c r="QJS183" s="22"/>
      <c r="QJT183" s="22"/>
      <c r="QJU183" s="22"/>
      <c r="QJV183" s="22"/>
      <c r="QJW183" s="22"/>
      <c r="QJX183" s="22"/>
      <c r="QJY183" s="22"/>
      <c r="QJZ183" s="22"/>
      <c r="QKA183" s="22"/>
      <c r="QKB183" s="22"/>
      <c r="QKC183" s="22"/>
      <c r="QKD183" s="22"/>
      <c r="QKE183" s="22"/>
      <c r="QKF183" s="22"/>
      <c r="QKG183" s="22"/>
      <c r="QKH183" s="22"/>
      <c r="QKI183" s="22"/>
      <c r="QKJ183" s="22"/>
      <c r="QKK183" s="22"/>
      <c r="QKL183" s="22"/>
      <c r="QKM183" s="22"/>
      <c r="QKN183" s="22"/>
      <c r="QKO183" s="22"/>
      <c r="QKP183" s="22"/>
      <c r="QKQ183" s="22"/>
      <c r="QKR183" s="22"/>
      <c r="QKS183" s="22"/>
      <c r="QKT183" s="22"/>
      <c r="QKU183" s="22"/>
      <c r="QKV183" s="22"/>
      <c r="QKW183" s="22"/>
      <c r="QKX183" s="22"/>
      <c r="QKY183" s="22"/>
      <c r="QKZ183" s="22"/>
      <c r="QLA183" s="22"/>
      <c r="QLB183" s="22"/>
      <c r="QLC183" s="22"/>
      <c r="QLD183" s="22"/>
      <c r="QLE183" s="22"/>
      <c r="QLF183" s="22"/>
      <c r="QLG183" s="22"/>
      <c r="QLH183" s="22"/>
      <c r="QLI183" s="22"/>
      <c r="QLJ183" s="22"/>
      <c r="QLK183" s="22"/>
      <c r="QLL183" s="22"/>
      <c r="QLM183" s="22"/>
      <c r="QLN183" s="22"/>
      <c r="QLO183" s="22"/>
      <c r="QLP183" s="22"/>
      <c r="QLQ183" s="22"/>
      <c r="QLR183" s="22"/>
      <c r="QLS183" s="22"/>
      <c r="QLT183" s="22"/>
      <c r="QLU183" s="22"/>
      <c r="QLV183" s="22"/>
      <c r="QLW183" s="22"/>
      <c r="QLX183" s="22"/>
      <c r="QLY183" s="22"/>
      <c r="QLZ183" s="22"/>
      <c r="QMA183" s="22"/>
      <c r="QMB183" s="22"/>
      <c r="QMC183" s="22"/>
      <c r="QMD183" s="22"/>
      <c r="QME183" s="22"/>
      <c r="QMF183" s="22"/>
      <c r="QMG183" s="22"/>
      <c r="QMH183" s="22"/>
      <c r="QMI183" s="22"/>
      <c r="QMJ183" s="22"/>
      <c r="QMK183" s="22"/>
      <c r="QML183" s="22"/>
      <c r="QMM183" s="22"/>
      <c r="QMN183" s="22"/>
      <c r="QMO183" s="22"/>
      <c r="QMP183" s="22"/>
      <c r="QMQ183" s="22"/>
      <c r="QMR183" s="22"/>
      <c r="QMS183" s="22"/>
      <c r="QMT183" s="22"/>
      <c r="QMU183" s="22"/>
      <c r="QMV183" s="22"/>
      <c r="QMW183" s="22"/>
      <c r="QMX183" s="22"/>
      <c r="QMY183" s="22"/>
      <c r="QMZ183" s="22"/>
      <c r="QNA183" s="22"/>
      <c r="QNB183" s="22"/>
      <c r="QNC183" s="22"/>
      <c r="QND183" s="22"/>
      <c r="QNE183" s="22"/>
      <c r="QNF183" s="22"/>
      <c r="QNG183" s="22"/>
      <c r="QNH183" s="22"/>
      <c r="QNI183" s="22"/>
      <c r="QNJ183" s="22"/>
      <c r="QNK183" s="22"/>
      <c r="QNL183" s="22"/>
      <c r="QNM183" s="22"/>
      <c r="QNN183" s="22"/>
      <c r="QNO183" s="22"/>
      <c r="QNP183" s="22"/>
      <c r="QNQ183" s="22"/>
      <c r="QNR183" s="22"/>
      <c r="QNS183" s="22"/>
      <c r="QNT183" s="22"/>
      <c r="QNU183" s="22"/>
      <c r="QNV183" s="22"/>
      <c r="QNW183" s="22"/>
      <c r="QNX183" s="22"/>
      <c r="QNY183" s="22"/>
      <c r="QNZ183" s="22"/>
      <c r="QOA183" s="22"/>
      <c r="QOB183" s="22"/>
      <c r="QOC183" s="22"/>
      <c r="QOD183" s="22"/>
      <c r="QOE183" s="22"/>
      <c r="QOF183" s="22"/>
      <c r="QOG183" s="22"/>
      <c r="QOH183" s="22"/>
      <c r="QOI183" s="22"/>
      <c r="QOJ183" s="22"/>
      <c r="QOK183" s="22"/>
      <c r="QOL183" s="22"/>
      <c r="QOM183" s="22"/>
      <c r="QON183" s="22"/>
      <c r="QOO183" s="22"/>
      <c r="QOP183" s="22"/>
      <c r="QOQ183" s="22"/>
      <c r="QOR183" s="22"/>
      <c r="QOS183" s="22"/>
      <c r="QOT183" s="22"/>
      <c r="QOU183" s="22"/>
      <c r="QOV183" s="22"/>
      <c r="QOW183" s="22"/>
      <c r="QOX183" s="22"/>
      <c r="QOY183" s="22"/>
      <c r="QOZ183" s="22"/>
      <c r="QPA183" s="22"/>
      <c r="QPB183" s="22"/>
      <c r="QPC183" s="22"/>
      <c r="QPD183" s="22"/>
      <c r="QPE183" s="22"/>
      <c r="QPF183" s="22"/>
      <c r="QPG183" s="22"/>
      <c r="QPH183" s="22"/>
      <c r="QPI183" s="22"/>
      <c r="QPJ183" s="22"/>
      <c r="QPK183" s="22"/>
      <c r="QPL183" s="22"/>
      <c r="QPM183" s="22"/>
      <c r="QPN183" s="22"/>
      <c r="QPO183" s="22"/>
      <c r="QPP183" s="22"/>
      <c r="QPQ183" s="22"/>
      <c r="QPR183" s="22"/>
      <c r="QPS183" s="22"/>
      <c r="QPT183" s="22"/>
      <c r="QPU183" s="22"/>
      <c r="QPV183" s="22"/>
      <c r="QPW183" s="22"/>
      <c r="QPX183" s="22"/>
      <c r="QPY183" s="22"/>
      <c r="QPZ183" s="22"/>
      <c r="QQA183" s="22"/>
      <c r="QQB183" s="22"/>
      <c r="QQC183" s="22"/>
      <c r="QQD183" s="22"/>
      <c r="QQE183" s="22"/>
      <c r="QQF183" s="22"/>
      <c r="QQG183" s="22"/>
      <c r="QQH183" s="22"/>
      <c r="QQI183" s="22"/>
      <c r="QQJ183" s="22"/>
      <c r="QQK183" s="22"/>
      <c r="QQL183" s="22"/>
      <c r="QQM183" s="22"/>
      <c r="QQN183" s="22"/>
      <c r="QQO183" s="22"/>
      <c r="QQP183" s="22"/>
      <c r="QQQ183" s="22"/>
      <c r="QQR183" s="22"/>
      <c r="QQS183" s="22"/>
      <c r="QQT183" s="22"/>
      <c r="QQU183" s="22"/>
      <c r="QQV183" s="22"/>
      <c r="QQW183" s="22"/>
      <c r="QQX183" s="22"/>
      <c r="QQY183" s="22"/>
      <c r="QQZ183" s="22"/>
      <c r="QRA183" s="22"/>
      <c r="QRB183" s="22"/>
      <c r="QRC183" s="22"/>
      <c r="QRD183" s="22"/>
      <c r="QRE183" s="22"/>
      <c r="QRF183" s="22"/>
      <c r="QRG183" s="22"/>
      <c r="QRH183" s="22"/>
      <c r="QRI183" s="22"/>
      <c r="QRJ183" s="22"/>
      <c r="QRK183" s="22"/>
      <c r="QRL183" s="22"/>
      <c r="QRM183" s="22"/>
      <c r="QRN183" s="22"/>
      <c r="QRO183" s="22"/>
      <c r="QRP183" s="22"/>
      <c r="QRQ183" s="22"/>
      <c r="QRR183" s="22"/>
      <c r="QRS183" s="22"/>
      <c r="QRT183" s="22"/>
      <c r="QRU183" s="22"/>
      <c r="QRV183" s="22"/>
      <c r="QRW183" s="22"/>
      <c r="QRX183" s="22"/>
      <c r="QRY183" s="22"/>
      <c r="QRZ183" s="22"/>
      <c r="QSA183" s="22"/>
      <c r="QSB183" s="22"/>
      <c r="QSC183" s="22"/>
      <c r="QSD183" s="22"/>
      <c r="QSE183" s="22"/>
      <c r="QSF183" s="22"/>
      <c r="QSG183" s="22"/>
      <c r="QSH183" s="22"/>
      <c r="QSI183" s="22"/>
      <c r="QSJ183" s="22"/>
      <c r="QSK183" s="22"/>
      <c r="QSL183" s="22"/>
      <c r="QSM183" s="22"/>
      <c r="QSN183" s="22"/>
      <c r="QSO183" s="22"/>
      <c r="QSP183" s="22"/>
      <c r="QSQ183" s="22"/>
      <c r="QSR183" s="22"/>
      <c r="QSS183" s="22"/>
      <c r="QST183" s="22"/>
      <c r="QSU183" s="22"/>
      <c r="QSV183" s="22"/>
      <c r="QSW183" s="22"/>
      <c r="QSX183" s="22"/>
      <c r="QSY183" s="22"/>
      <c r="QSZ183" s="22"/>
      <c r="QTA183" s="22"/>
      <c r="QTB183" s="22"/>
      <c r="QTC183" s="22"/>
      <c r="QTD183" s="22"/>
      <c r="QTE183" s="22"/>
      <c r="QTF183" s="22"/>
      <c r="QTG183" s="22"/>
      <c r="QTH183" s="22"/>
      <c r="QTI183" s="22"/>
      <c r="QTJ183" s="22"/>
      <c r="QTK183" s="22"/>
      <c r="QTL183" s="22"/>
      <c r="QTM183" s="22"/>
      <c r="QTN183" s="22"/>
      <c r="QTO183" s="22"/>
      <c r="QTP183" s="22"/>
      <c r="QTQ183" s="22"/>
      <c r="QTR183" s="22"/>
      <c r="QTS183" s="22"/>
      <c r="QTT183" s="22"/>
      <c r="QTU183" s="22"/>
      <c r="QTV183" s="22"/>
      <c r="QTW183" s="22"/>
      <c r="QTX183" s="22"/>
      <c r="QTY183" s="22"/>
      <c r="QTZ183" s="22"/>
      <c r="QUA183" s="22"/>
      <c r="QUB183" s="22"/>
      <c r="QUC183" s="22"/>
      <c r="QUD183" s="22"/>
      <c r="QUE183" s="22"/>
      <c r="QUF183" s="22"/>
      <c r="QUG183" s="22"/>
      <c r="QUH183" s="22"/>
      <c r="QUI183" s="22"/>
      <c r="QUJ183" s="22"/>
      <c r="QUK183" s="22"/>
      <c r="QUL183" s="22"/>
      <c r="QUM183" s="22"/>
      <c r="QUN183" s="22"/>
      <c r="QUO183" s="22"/>
      <c r="QUP183" s="22"/>
      <c r="QUQ183" s="22"/>
      <c r="QUR183" s="22"/>
      <c r="QUS183" s="22"/>
      <c r="QUT183" s="22"/>
      <c r="QUU183" s="22"/>
      <c r="QUV183" s="22"/>
      <c r="QUW183" s="22"/>
      <c r="QUX183" s="22"/>
      <c r="QUY183" s="22"/>
      <c r="QUZ183" s="22"/>
      <c r="QVA183" s="22"/>
      <c r="QVB183" s="22"/>
      <c r="QVC183" s="22"/>
      <c r="QVD183" s="22"/>
      <c r="QVE183" s="22"/>
      <c r="QVF183" s="22"/>
      <c r="QVG183" s="22"/>
      <c r="QVH183" s="22"/>
      <c r="QVI183" s="22"/>
      <c r="QVJ183" s="22"/>
      <c r="QVK183" s="22"/>
      <c r="QVL183" s="22"/>
      <c r="QVM183" s="22"/>
      <c r="QVN183" s="22"/>
      <c r="QVO183" s="22"/>
      <c r="QVP183" s="22"/>
      <c r="QVQ183" s="22"/>
      <c r="QVR183" s="22"/>
      <c r="QVS183" s="22"/>
      <c r="QVT183" s="22"/>
      <c r="QVU183" s="22"/>
      <c r="QVV183" s="22"/>
      <c r="QVW183" s="22"/>
      <c r="QVX183" s="22"/>
      <c r="QVY183" s="22"/>
      <c r="QVZ183" s="22"/>
      <c r="QWA183" s="22"/>
      <c r="QWB183" s="22"/>
      <c r="QWC183" s="22"/>
      <c r="QWD183" s="22"/>
      <c r="QWE183" s="22"/>
      <c r="QWF183" s="22"/>
      <c r="QWG183" s="22"/>
      <c r="QWH183" s="22"/>
      <c r="QWI183" s="22"/>
      <c r="QWJ183" s="22"/>
      <c r="QWK183" s="22"/>
      <c r="QWL183" s="22"/>
      <c r="QWM183" s="22"/>
      <c r="QWN183" s="22"/>
      <c r="QWO183" s="22"/>
      <c r="QWP183" s="22"/>
      <c r="QWQ183" s="22"/>
      <c r="QWR183" s="22"/>
      <c r="QWS183" s="22"/>
      <c r="QWT183" s="22"/>
      <c r="QWU183" s="22"/>
      <c r="QWV183" s="22"/>
      <c r="QWW183" s="22"/>
      <c r="QWX183" s="22"/>
      <c r="QWY183" s="22"/>
      <c r="QWZ183" s="22"/>
      <c r="QXA183" s="22"/>
      <c r="QXB183" s="22"/>
      <c r="QXC183" s="22"/>
      <c r="QXD183" s="22"/>
      <c r="QXE183" s="22"/>
      <c r="QXF183" s="22"/>
      <c r="QXG183" s="22"/>
      <c r="QXH183" s="22"/>
      <c r="QXI183" s="22"/>
      <c r="QXJ183" s="22"/>
      <c r="QXK183" s="22"/>
      <c r="QXL183" s="22"/>
      <c r="QXM183" s="22"/>
      <c r="QXN183" s="22"/>
      <c r="QXO183" s="22"/>
      <c r="QXP183" s="22"/>
      <c r="QXQ183" s="22"/>
      <c r="QXR183" s="22"/>
      <c r="QXS183" s="22"/>
      <c r="QXT183" s="22"/>
      <c r="QXU183" s="22"/>
      <c r="QXV183" s="22"/>
      <c r="QXW183" s="22"/>
      <c r="QXX183" s="22"/>
      <c r="QXY183" s="22"/>
      <c r="QXZ183" s="22"/>
      <c r="QYA183" s="22"/>
      <c r="QYB183" s="22"/>
      <c r="QYC183" s="22"/>
      <c r="QYD183" s="22"/>
      <c r="QYE183" s="22"/>
      <c r="QYF183" s="22"/>
      <c r="QYG183" s="22"/>
      <c r="QYH183" s="22"/>
      <c r="QYI183" s="22"/>
      <c r="QYJ183" s="22"/>
      <c r="QYK183" s="22"/>
      <c r="QYL183" s="22"/>
      <c r="QYM183" s="22"/>
      <c r="QYN183" s="22"/>
      <c r="QYO183" s="22"/>
      <c r="QYP183" s="22"/>
      <c r="QYQ183" s="22"/>
      <c r="QYR183" s="22"/>
      <c r="QYS183" s="22"/>
      <c r="QYT183" s="22"/>
      <c r="QYU183" s="22"/>
      <c r="QYV183" s="22"/>
      <c r="QYW183" s="22"/>
      <c r="QYX183" s="22"/>
      <c r="QYY183" s="22"/>
      <c r="QYZ183" s="22"/>
      <c r="QZA183" s="22"/>
      <c r="QZB183" s="22"/>
      <c r="QZC183" s="22"/>
      <c r="QZD183" s="22"/>
      <c r="QZE183" s="22"/>
      <c r="QZF183" s="22"/>
      <c r="QZG183" s="22"/>
      <c r="QZH183" s="22"/>
      <c r="QZI183" s="22"/>
      <c r="QZJ183" s="22"/>
      <c r="QZK183" s="22"/>
      <c r="QZL183" s="22"/>
      <c r="QZM183" s="22"/>
      <c r="QZN183" s="22"/>
      <c r="QZO183" s="22"/>
      <c r="QZP183" s="22"/>
      <c r="QZQ183" s="22"/>
      <c r="QZR183" s="22"/>
      <c r="QZS183" s="22"/>
      <c r="QZT183" s="22"/>
      <c r="QZU183" s="22"/>
      <c r="QZV183" s="22"/>
      <c r="QZW183" s="22"/>
      <c r="QZX183" s="22"/>
      <c r="QZY183" s="22"/>
      <c r="QZZ183" s="22"/>
      <c r="RAA183" s="22"/>
      <c r="RAB183" s="22"/>
      <c r="RAC183" s="22"/>
      <c r="RAD183" s="22"/>
      <c r="RAE183" s="22"/>
      <c r="RAF183" s="22"/>
      <c r="RAG183" s="22"/>
      <c r="RAH183" s="22"/>
      <c r="RAI183" s="22"/>
      <c r="RAJ183" s="22"/>
      <c r="RAK183" s="22"/>
      <c r="RAL183" s="22"/>
      <c r="RAM183" s="22"/>
      <c r="RAN183" s="22"/>
      <c r="RAO183" s="22"/>
      <c r="RAP183" s="22"/>
      <c r="RAQ183" s="22"/>
      <c r="RAR183" s="22"/>
      <c r="RAS183" s="22"/>
      <c r="RAT183" s="22"/>
      <c r="RAU183" s="22"/>
      <c r="RAV183" s="22"/>
      <c r="RAW183" s="22"/>
      <c r="RAX183" s="22"/>
      <c r="RAY183" s="22"/>
      <c r="RAZ183" s="22"/>
      <c r="RBA183" s="22"/>
      <c r="RBB183" s="22"/>
      <c r="RBC183" s="22"/>
      <c r="RBD183" s="22"/>
      <c r="RBE183" s="22"/>
      <c r="RBF183" s="22"/>
      <c r="RBG183" s="22"/>
      <c r="RBH183" s="22"/>
      <c r="RBI183" s="22"/>
      <c r="RBJ183" s="22"/>
      <c r="RBK183" s="22"/>
      <c r="RBL183" s="22"/>
      <c r="RBM183" s="22"/>
      <c r="RBN183" s="22"/>
      <c r="RBO183" s="22"/>
      <c r="RBP183" s="22"/>
      <c r="RBQ183" s="22"/>
      <c r="RBR183" s="22"/>
      <c r="RBS183" s="22"/>
      <c r="RBT183" s="22"/>
      <c r="RBU183" s="22"/>
      <c r="RBV183" s="22"/>
      <c r="RBW183" s="22"/>
      <c r="RBX183" s="22"/>
      <c r="RBY183" s="22"/>
      <c r="RBZ183" s="22"/>
      <c r="RCA183" s="22"/>
      <c r="RCB183" s="22"/>
      <c r="RCC183" s="22"/>
      <c r="RCD183" s="22"/>
      <c r="RCE183" s="22"/>
      <c r="RCF183" s="22"/>
      <c r="RCG183" s="22"/>
      <c r="RCH183" s="22"/>
      <c r="RCI183" s="22"/>
      <c r="RCJ183" s="22"/>
      <c r="RCK183" s="22"/>
      <c r="RCL183" s="22"/>
      <c r="RCM183" s="22"/>
      <c r="RCN183" s="22"/>
      <c r="RCO183" s="22"/>
      <c r="RCP183" s="22"/>
      <c r="RCQ183" s="22"/>
      <c r="RCR183" s="22"/>
      <c r="RCS183" s="22"/>
      <c r="RCT183" s="22"/>
      <c r="RCU183" s="22"/>
      <c r="RCV183" s="22"/>
      <c r="RCW183" s="22"/>
      <c r="RCX183" s="22"/>
      <c r="RCY183" s="22"/>
      <c r="RCZ183" s="22"/>
      <c r="RDA183" s="22"/>
      <c r="RDB183" s="22"/>
      <c r="RDC183" s="22"/>
      <c r="RDD183" s="22"/>
      <c r="RDE183" s="22"/>
      <c r="RDF183" s="22"/>
      <c r="RDG183" s="22"/>
      <c r="RDH183" s="22"/>
      <c r="RDI183" s="22"/>
      <c r="RDJ183" s="22"/>
      <c r="RDK183" s="22"/>
      <c r="RDL183" s="22"/>
      <c r="RDM183" s="22"/>
      <c r="RDN183" s="22"/>
      <c r="RDO183" s="22"/>
      <c r="RDP183" s="22"/>
      <c r="RDQ183" s="22"/>
      <c r="RDR183" s="22"/>
      <c r="RDS183" s="22"/>
      <c r="RDT183" s="22"/>
      <c r="RDU183" s="22"/>
      <c r="RDV183" s="22"/>
      <c r="RDW183" s="22"/>
      <c r="RDX183" s="22"/>
      <c r="RDY183" s="22"/>
      <c r="RDZ183" s="22"/>
      <c r="REA183" s="22"/>
      <c r="REB183" s="22"/>
      <c r="REC183" s="22"/>
      <c r="RED183" s="22"/>
      <c r="REE183" s="22"/>
      <c r="REF183" s="22"/>
      <c r="REG183" s="22"/>
      <c r="REH183" s="22"/>
      <c r="REI183" s="22"/>
      <c r="REJ183" s="22"/>
      <c r="REK183" s="22"/>
      <c r="REL183" s="22"/>
      <c r="REM183" s="22"/>
      <c r="REN183" s="22"/>
      <c r="REO183" s="22"/>
      <c r="REP183" s="22"/>
      <c r="REQ183" s="22"/>
      <c r="RER183" s="22"/>
      <c r="RES183" s="22"/>
      <c r="RET183" s="22"/>
      <c r="REU183" s="22"/>
      <c r="REV183" s="22"/>
      <c r="REW183" s="22"/>
      <c r="REX183" s="22"/>
      <c r="REY183" s="22"/>
      <c r="REZ183" s="22"/>
      <c r="RFA183" s="22"/>
      <c r="RFB183" s="22"/>
      <c r="RFC183" s="22"/>
      <c r="RFD183" s="22"/>
      <c r="RFE183" s="22"/>
      <c r="RFF183" s="22"/>
      <c r="RFG183" s="22"/>
      <c r="RFH183" s="22"/>
      <c r="RFI183" s="22"/>
      <c r="RFJ183" s="22"/>
      <c r="RFK183" s="22"/>
      <c r="RFL183" s="22"/>
      <c r="RFM183" s="22"/>
      <c r="RFN183" s="22"/>
      <c r="RFO183" s="22"/>
      <c r="RFP183" s="22"/>
      <c r="RFQ183" s="22"/>
      <c r="RFR183" s="22"/>
      <c r="RFS183" s="22"/>
      <c r="RFT183" s="22"/>
      <c r="RFU183" s="22"/>
      <c r="RFV183" s="22"/>
      <c r="RFW183" s="22"/>
      <c r="RFX183" s="22"/>
      <c r="RFY183" s="22"/>
      <c r="RFZ183" s="22"/>
      <c r="RGA183" s="22"/>
      <c r="RGB183" s="22"/>
      <c r="RGC183" s="22"/>
      <c r="RGD183" s="22"/>
      <c r="RGE183" s="22"/>
      <c r="RGF183" s="22"/>
      <c r="RGG183" s="22"/>
      <c r="RGH183" s="22"/>
      <c r="RGI183" s="22"/>
      <c r="RGJ183" s="22"/>
      <c r="RGK183" s="22"/>
      <c r="RGL183" s="22"/>
      <c r="RGM183" s="22"/>
      <c r="RGN183" s="22"/>
      <c r="RGO183" s="22"/>
      <c r="RGP183" s="22"/>
      <c r="RGQ183" s="22"/>
      <c r="RGR183" s="22"/>
      <c r="RGS183" s="22"/>
      <c r="RGT183" s="22"/>
      <c r="RGU183" s="22"/>
      <c r="RGV183" s="22"/>
      <c r="RGW183" s="22"/>
      <c r="RGX183" s="22"/>
      <c r="RGY183" s="22"/>
      <c r="RGZ183" s="22"/>
      <c r="RHA183" s="22"/>
      <c r="RHB183" s="22"/>
      <c r="RHC183" s="22"/>
      <c r="RHD183" s="22"/>
      <c r="RHE183" s="22"/>
      <c r="RHF183" s="22"/>
      <c r="RHG183" s="22"/>
      <c r="RHH183" s="22"/>
      <c r="RHI183" s="22"/>
      <c r="RHJ183" s="22"/>
      <c r="RHK183" s="22"/>
      <c r="RHL183" s="22"/>
      <c r="RHM183" s="22"/>
      <c r="RHN183" s="22"/>
      <c r="RHO183" s="22"/>
      <c r="RHP183" s="22"/>
      <c r="RHQ183" s="22"/>
      <c r="RHR183" s="22"/>
      <c r="RHS183" s="22"/>
      <c r="RHT183" s="22"/>
      <c r="RHU183" s="22"/>
      <c r="RHV183" s="22"/>
      <c r="RHW183" s="22"/>
      <c r="RHX183" s="22"/>
      <c r="RHY183" s="22"/>
      <c r="RHZ183" s="22"/>
      <c r="RIA183" s="22"/>
      <c r="RIB183" s="22"/>
      <c r="RIC183" s="22"/>
      <c r="RID183" s="22"/>
      <c r="RIE183" s="22"/>
      <c r="RIF183" s="22"/>
      <c r="RIG183" s="22"/>
      <c r="RIH183" s="22"/>
      <c r="RII183" s="22"/>
      <c r="RIJ183" s="22"/>
      <c r="RIK183" s="22"/>
      <c r="RIL183" s="22"/>
      <c r="RIM183" s="22"/>
      <c r="RIN183" s="22"/>
      <c r="RIO183" s="22"/>
      <c r="RIP183" s="22"/>
      <c r="RIQ183" s="22"/>
      <c r="RIR183" s="22"/>
      <c r="RIS183" s="22"/>
      <c r="RIT183" s="22"/>
      <c r="RIU183" s="22"/>
      <c r="RIV183" s="22"/>
      <c r="RIW183" s="22"/>
      <c r="RIX183" s="22"/>
      <c r="RIY183" s="22"/>
      <c r="RIZ183" s="22"/>
      <c r="RJA183" s="22"/>
      <c r="RJB183" s="22"/>
      <c r="RJC183" s="22"/>
      <c r="RJD183" s="22"/>
      <c r="RJE183" s="22"/>
      <c r="RJF183" s="22"/>
      <c r="RJG183" s="22"/>
      <c r="RJH183" s="22"/>
      <c r="RJI183" s="22"/>
      <c r="RJJ183" s="22"/>
      <c r="RJK183" s="22"/>
      <c r="RJL183" s="22"/>
      <c r="RJM183" s="22"/>
      <c r="RJN183" s="22"/>
      <c r="RJO183" s="22"/>
      <c r="RJP183" s="22"/>
      <c r="RJQ183" s="22"/>
      <c r="RJR183" s="22"/>
      <c r="RJS183" s="22"/>
      <c r="RJT183" s="22"/>
      <c r="RJU183" s="22"/>
      <c r="RJV183" s="22"/>
      <c r="RJW183" s="22"/>
      <c r="RJX183" s="22"/>
      <c r="RJY183" s="22"/>
      <c r="RJZ183" s="22"/>
      <c r="RKA183" s="22"/>
      <c r="RKB183" s="22"/>
      <c r="RKC183" s="22"/>
      <c r="RKD183" s="22"/>
      <c r="RKE183" s="22"/>
      <c r="RKF183" s="22"/>
      <c r="RKG183" s="22"/>
      <c r="RKH183" s="22"/>
      <c r="RKI183" s="22"/>
      <c r="RKJ183" s="22"/>
      <c r="RKK183" s="22"/>
      <c r="RKL183" s="22"/>
      <c r="RKM183" s="22"/>
      <c r="RKN183" s="22"/>
      <c r="RKO183" s="22"/>
      <c r="RKP183" s="22"/>
      <c r="RKQ183" s="22"/>
      <c r="RKR183" s="22"/>
      <c r="RKS183" s="22"/>
      <c r="RKT183" s="22"/>
      <c r="RKU183" s="22"/>
      <c r="RKV183" s="22"/>
      <c r="RKW183" s="22"/>
      <c r="RKX183" s="22"/>
      <c r="RKY183" s="22"/>
      <c r="RKZ183" s="22"/>
      <c r="RLA183" s="22"/>
      <c r="RLB183" s="22"/>
      <c r="RLC183" s="22"/>
      <c r="RLD183" s="22"/>
      <c r="RLE183" s="22"/>
      <c r="RLF183" s="22"/>
      <c r="RLG183" s="22"/>
      <c r="RLH183" s="22"/>
      <c r="RLI183" s="22"/>
      <c r="RLJ183" s="22"/>
      <c r="RLK183" s="22"/>
      <c r="RLL183" s="22"/>
      <c r="RLM183" s="22"/>
      <c r="RLN183" s="22"/>
      <c r="RLO183" s="22"/>
      <c r="RLP183" s="22"/>
      <c r="RLQ183" s="22"/>
      <c r="RLR183" s="22"/>
      <c r="RLS183" s="22"/>
      <c r="RLT183" s="22"/>
      <c r="RLU183" s="22"/>
      <c r="RLV183" s="22"/>
      <c r="RLW183" s="22"/>
      <c r="RLX183" s="22"/>
      <c r="RLY183" s="22"/>
      <c r="RLZ183" s="22"/>
      <c r="RMA183" s="22"/>
      <c r="RMB183" s="22"/>
      <c r="RMC183" s="22"/>
      <c r="RMD183" s="22"/>
      <c r="RME183" s="22"/>
      <c r="RMF183" s="22"/>
      <c r="RMG183" s="22"/>
      <c r="RMH183" s="22"/>
      <c r="RMI183" s="22"/>
      <c r="RMJ183" s="22"/>
      <c r="RMK183" s="22"/>
      <c r="RML183" s="22"/>
      <c r="RMM183" s="22"/>
      <c r="RMN183" s="22"/>
      <c r="RMO183" s="22"/>
      <c r="RMP183" s="22"/>
      <c r="RMQ183" s="22"/>
      <c r="RMR183" s="22"/>
      <c r="RMS183" s="22"/>
      <c r="RMT183" s="22"/>
      <c r="RMU183" s="22"/>
      <c r="RMV183" s="22"/>
      <c r="RMW183" s="22"/>
      <c r="RMX183" s="22"/>
      <c r="RMY183" s="22"/>
      <c r="RMZ183" s="22"/>
      <c r="RNA183" s="22"/>
      <c r="RNB183" s="22"/>
      <c r="RNC183" s="22"/>
      <c r="RND183" s="22"/>
      <c r="RNE183" s="22"/>
      <c r="RNF183" s="22"/>
      <c r="RNG183" s="22"/>
      <c r="RNH183" s="22"/>
      <c r="RNI183" s="22"/>
      <c r="RNJ183" s="22"/>
      <c r="RNK183" s="22"/>
      <c r="RNL183" s="22"/>
      <c r="RNM183" s="22"/>
      <c r="RNN183" s="22"/>
      <c r="RNO183" s="22"/>
      <c r="RNP183" s="22"/>
      <c r="RNQ183" s="22"/>
      <c r="RNR183" s="22"/>
      <c r="RNS183" s="22"/>
      <c r="RNT183" s="22"/>
      <c r="RNU183" s="22"/>
      <c r="RNV183" s="22"/>
      <c r="RNW183" s="22"/>
      <c r="RNX183" s="22"/>
      <c r="RNY183" s="22"/>
      <c r="RNZ183" s="22"/>
      <c r="ROA183" s="22"/>
      <c r="ROB183" s="22"/>
      <c r="ROC183" s="22"/>
      <c r="ROD183" s="22"/>
      <c r="ROE183" s="22"/>
      <c r="ROF183" s="22"/>
      <c r="ROG183" s="22"/>
      <c r="ROH183" s="22"/>
      <c r="ROI183" s="22"/>
      <c r="ROJ183" s="22"/>
      <c r="ROK183" s="22"/>
      <c r="ROL183" s="22"/>
      <c r="ROM183" s="22"/>
      <c r="RON183" s="22"/>
      <c r="ROO183" s="22"/>
      <c r="ROP183" s="22"/>
      <c r="ROQ183" s="22"/>
      <c r="ROR183" s="22"/>
      <c r="ROS183" s="22"/>
      <c r="ROT183" s="22"/>
      <c r="ROU183" s="22"/>
      <c r="ROV183" s="22"/>
      <c r="ROW183" s="22"/>
      <c r="ROX183" s="22"/>
      <c r="ROY183" s="22"/>
      <c r="ROZ183" s="22"/>
      <c r="RPA183" s="22"/>
      <c r="RPB183" s="22"/>
      <c r="RPC183" s="22"/>
      <c r="RPD183" s="22"/>
      <c r="RPE183" s="22"/>
      <c r="RPF183" s="22"/>
      <c r="RPG183" s="22"/>
      <c r="RPH183" s="22"/>
      <c r="RPI183" s="22"/>
      <c r="RPJ183" s="22"/>
      <c r="RPK183" s="22"/>
      <c r="RPL183" s="22"/>
      <c r="RPM183" s="22"/>
      <c r="RPN183" s="22"/>
      <c r="RPO183" s="22"/>
      <c r="RPP183" s="22"/>
      <c r="RPQ183" s="22"/>
      <c r="RPR183" s="22"/>
      <c r="RPS183" s="22"/>
      <c r="RPT183" s="22"/>
      <c r="RPU183" s="22"/>
      <c r="RPV183" s="22"/>
      <c r="RPW183" s="22"/>
      <c r="RPX183" s="22"/>
      <c r="RPY183" s="22"/>
      <c r="RPZ183" s="22"/>
      <c r="RQA183" s="22"/>
      <c r="RQB183" s="22"/>
      <c r="RQC183" s="22"/>
      <c r="RQD183" s="22"/>
      <c r="RQE183" s="22"/>
      <c r="RQF183" s="22"/>
      <c r="RQG183" s="22"/>
      <c r="RQH183" s="22"/>
      <c r="RQI183" s="22"/>
      <c r="RQJ183" s="22"/>
      <c r="RQK183" s="22"/>
      <c r="RQL183" s="22"/>
      <c r="RQM183" s="22"/>
      <c r="RQN183" s="22"/>
      <c r="RQO183" s="22"/>
      <c r="RQP183" s="22"/>
      <c r="RQQ183" s="22"/>
      <c r="RQR183" s="22"/>
      <c r="RQS183" s="22"/>
      <c r="RQT183" s="22"/>
      <c r="RQU183" s="22"/>
      <c r="RQV183" s="22"/>
      <c r="RQW183" s="22"/>
      <c r="RQX183" s="22"/>
      <c r="RQY183" s="22"/>
      <c r="RQZ183" s="22"/>
      <c r="RRA183" s="22"/>
      <c r="RRB183" s="22"/>
      <c r="RRC183" s="22"/>
      <c r="RRD183" s="22"/>
      <c r="RRE183" s="22"/>
      <c r="RRF183" s="22"/>
      <c r="RRG183" s="22"/>
      <c r="RRH183" s="22"/>
      <c r="RRI183" s="22"/>
      <c r="RRJ183" s="22"/>
      <c r="RRK183" s="22"/>
      <c r="RRL183" s="22"/>
      <c r="RRM183" s="22"/>
      <c r="RRN183" s="22"/>
      <c r="RRO183" s="22"/>
      <c r="RRP183" s="22"/>
      <c r="RRQ183" s="22"/>
      <c r="RRR183" s="22"/>
      <c r="RRS183" s="22"/>
      <c r="RRT183" s="22"/>
      <c r="RRU183" s="22"/>
      <c r="RRV183" s="22"/>
      <c r="RRW183" s="22"/>
      <c r="RRX183" s="22"/>
      <c r="RRY183" s="22"/>
      <c r="RRZ183" s="22"/>
      <c r="RSA183" s="22"/>
      <c r="RSB183" s="22"/>
      <c r="RSC183" s="22"/>
      <c r="RSD183" s="22"/>
      <c r="RSE183" s="22"/>
      <c r="RSF183" s="22"/>
      <c r="RSG183" s="22"/>
      <c r="RSH183" s="22"/>
      <c r="RSI183" s="22"/>
      <c r="RSJ183" s="22"/>
      <c r="RSK183" s="22"/>
      <c r="RSL183" s="22"/>
      <c r="RSM183" s="22"/>
      <c r="RSN183" s="22"/>
      <c r="RSO183" s="22"/>
      <c r="RSP183" s="22"/>
      <c r="RSQ183" s="22"/>
      <c r="RSR183" s="22"/>
      <c r="RSS183" s="22"/>
      <c r="RST183" s="22"/>
      <c r="RSU183" s="22"/>
      <c r="RSV183" s="22"/>
      <c r="RSW183" s="22"/>
      <c r="RSX183" s="22"/>
      <c r="RSY183" s="22"/>
      <c r="RSZ183" s="22"/>
      <c r="RTA183" s="22"/>
      <c r="RTB183" s="22"/>
      <c r="RTC183" s="22"/>
      <c r="RTD183" s="22"/>
      <c r="RTE183" s="22"/>
      <c r="RTF183" s="22"/>
      <c r="RTG183" s="22"/>
      <c r="RTH183" s="22"/>
      <c r="RTI183" s="22"/>
      <c r="RTJ183" s="22"/>
      <c r="RTK183" s="22"/>
      <c r="RTL183" s="22"/>
      <c r="RTM183" s="22"/>
      <c r="RTN183" s="22"/>
      <c r="RTO183" s="22"/>
      <c r="RTP183" s="22"/>
      <c r="RTQ183" s="22"/>
      <c r="RTR183" s="22"/>
      <c r="RTS183" s="22"/>
      <c r="RTT183" s="22"/>
      <c r="RTU183" s="22"/>
      <c r="RTV183" s="22"/>
      <c r="RTW183" s="22"/>
      <c r="RTX183" s="22"/>
      <c r="RTY183" s="22"/>
      <c r="RTZ183" s="22"/>
      <c r="RUA183" s="22"/>
      <c r="RUB183" s="22"/>
      <c r="RUC183" s="22"/>
      <c r="RUD183" s="22"/>
      <c r="RUE183" s="22"/>
      <c r="RUF183" s="22"/>
      <c r="RUG183" s="22"/>
      <c r="RUH183" s="22"/>
      <c r="RUI183" s="22"/>
      <c r="RUJ183" s="22"/>
      <c r="RUK183" s="22"/>
      <c r="RUL183" s="22"/>
      <c r="RUM183" s="22"/>
      <c r="RUN183" s="22"/>
      <c r="RUO183" s="22"/>
      <c r="RUP183" s="22"/>
      <c r="RUQ183" s="22"/>
      <c r="RUR183" s="22"/>
      <c r="RUS183" s="22"/>
      <c r="RUT183" s="22"/>
      <c r="RUU183" s="22"/>
      <c r="RUV183" s="22"/>
      <c r="RUW183" s="22"/>
      <c r="RUX183" s="22"/>
      <c r="RUY183" s="22"/>
      <c r="RUZ183" s="22"/>
      <c r="RVA183" s="22"/>
      <c r="RVB183" s="22"/>
      <c r="RVC183" s="22"/>
      <c r="RVD183" s="22"/>
      <c r="RVE183" s="22"/>
      <c r="RVF183" s="22"/>
      <c r="RVG183" s="22"/>
      <c r="RVH183" s="22"/>
      <c r="RVI183" s="22"/>
      <c r="RVJ183" s="22"/>
      <c r="RVK183" s="22"/>
      <c r="RVL183" s="22"/>
      <c r="RVM183" s="22"/>
      <c r="RVN183" s="22"/>
      <c r="RVO183" s="22"/>
      <c r="RVP183" s="22"/>
      <c r="RVQ183" s="22"/>
      <c r="RVR183" s="22"/>
      <c r="RVS183" s="22"/>
      <c r="RVT183" s="22"/>
      <c r="RVU183" s="22"/>
      <c r="RVV183" s="22"/>
      <c r="RVW183" s="22"/>
      <c r="RVX183" s="22"/>
      <c r="RVY183" s="22"/>
      <c r="RVZ183" s="22"/>
      <c r="RWA183" s="22"/>
      <c r="RWB183" s="22"/>
      <c r="RWC183" s="22"/>
      <c r="RWD183" s="22"/>
      <c r="RWE183" s="22"/>
      <c r="RWF183" s="22"/>
      <c r="RWG183" s="22"/>
      <c r="RWH183" s="22"/>
      <c r="RWI183" s="22"/>
      <c r="RWJ183" s="22"/>
      <c r="RWK183" s="22"/>
      <c r="RWL183" s="22"/>
      <c r="RWM183" s="22"/>
      <c r="RWN183" s="22"/>
      <c r="RWO183" s="22"/>
      <c r="RWP183" s="22"/>
      <c r="RWQ183" s="22"/>
      <c r="RWR183" s="22"/>
      <c r="RWS183" s="22"/>
      <c r="RWT183" s="22"/>
      <c r="RWU183" s="22"/>
      <c r="RWV183" s="22"/>
      <c r="RWW183" s="22"/>
      <c r="RWX183" s="22"/>
      <c r="RWY183" s="22"/>
      <c r="RWZ183" s="22"/>
      <c r="RXA183" s="22"/>
      <c r="RXB183" s="22"/>
      <c r="RXC183" s="22"/>
      <c r="RXD183" s="22"/>
      <c r="RXE183" s="22"/>
      <c r="RXF183" s="22"/>
      <c r="RXG183" s="22"/>
      <c r="RXH183" s="22"/>
      <c r="RXI183" s="22"/>
      <c r="RXJ183" s="22"/>
      <c r="RXK183" s="22"/>
      <c r="RXL183" s="22"/>
      <c r="RXM183" s="22"/>
      <c r="RXN183" s="22"/>
      <c r="RXO183" s="22"/>
      <c r="RXP183" s="22"/>
      <c r="RXQ183" s="22"/>
      <c r="RXR183" s="22"/>
      <c r="RXS183" s="22"/>
      <c r="RXT183" s="22"/>
      <c r="RXU183" s="22"/>
      <c r="RXV183" s="22"/>
      <c r="RXW183" s="22"/>
      <c r="RXX183" s="22"/>
      <c r="RXY183" s="22"/>
      <c r="RXZ183" s="22"/>
      <c r="RYA183" s="22"/>
      <c r="RYB183" s="22"/>
      <c r="RYC183" s="22"/>
      <c r="RYD183" s="22"/>
      <c r="RYE183" s="22"/>
      <c r="RYF183" s="22"/>
      <c r="RYG183" s="22"/>
      <c r="RYH183" s="22"/>
      <c r="RYI183" s="22"/>
      <c r="RYJ183" s="22"/>
      <c r="RYK183" s="22"/>
      <c r="RYL183" s="22"/>
      <c r="RYM183" s="22"/>
      <c r="RYN183" s="22"/>
      <c r="RYO183" s="22"/>
      <c r="RYP183" s="22"/>
      <c r="RYQ183" s="22"/>
      <c r="RYR183" s="22"/>
      <c r="RYS183" s="22"/>
      <c r="RYT183" s="22"/>
      <c r="RYU183" s="22"/>
      <c r="RYV183" s="22"/>
      <c r="RYW183" s="22"/>
      <c r="RYX183" s="22"/>
      <c r="RYY183" s="22"/>
      <c r="RYZ183" s="22"/>
      <c r="RZA183" s="22"/>
      <c r="RZB183" s="22"/>
      <c r="RZC183" s="22"/>
      <c r="RZD183" s="22"/>
      <c r="RZE183" s="22"/>
      <c r="RZF183" s="22"/>
      <c r="RZG183" s="22"/>
      <c r="RZH183" s="22"/>
      <c r="RZI183" s="22"/>
      <c r="RZJ183" s="22"/>
      <c r="RZK183" s="22"/>
      <c r="RZL183" s="22"/>
      <c r="RZM183" s="22"/>
      <c r="RZN183" s="22"/>
      <c r="RZO183" s="22"/>
      <c r="RZP183" s="22"/>
      <c r="RZQ183" s="22"/>
      <c r="RZR183" s="22"/>
      <c r="RZS183" s="22"/>
      <c r="RZT183" s="22"/>
      <c r="RZU183" s="22"/>
      <c r="RZV183" s="22"/>
      <c r="RZW183" s="22"/>
      <c r="RZX183" s="22"/>
      <c r="RZY183" s="22"/>
      <c r="RZZ183" s="22"/>
      <c r="SAA183" s="22"/>
      <c r="SAB183" s="22"/>
      <c r="SAC183" s="22"/>
      <c r="SAD183" s="22"/>
      <c r="SAE183" s="22"/>
      <c r="SAF183" s="22"/>
      <c r="SAG183" s="22"/>
      <c r="SAH183" s="22"/>
      <c r="SAI183" s="22"/>
      <c r="SAJ183" s="22"/>
      <c r="SAK183" s="22"/>
      <c r="SAL183" s="22"/>
      <c r="SAM183" s="22"/>
      <c r="SAN183" s="22"/>
      <c r="SAO183" s="22"/>
      <c r="SAP183" s="22"/>
      <c r="SAQ183" s="22"/>
      <c r="SAR183" s="22"/>
      <c r="SAS183" s="22"/>
      <c r="SAT183" s="22"/>
      <c r="SAU183" s="22"/>
      <c r="SAV183" s="22"/>
      <c r="SAW183" s="22"/>
      <c r="SAX183" s="22"/>
      <c r="SAY183" s="22"/>
      <c r="SAZ183" s="22"/>
      <c r="SBA183" s="22"/>
      <c r="SBB183" s="22"/>
      <c r="SBC183" s="22"/>
      <c r="SBD183" s="22"/>
      <c r="SBE183" s="22"/>
      <c r="SBF183" s="22"/>
      <c r="SBG183" s="22"/>
      <c r="SBH183" s="22"/>
      <c r="SBI183" s="22"/>
      <c r="SBJ183" s="22"/>
      <c r="SBK183" s="22"/>
      <c r="SBL183" s="22"/>
      <c r="SBM183" s="22"/>
      <c r="SBN183" s="22"/>
      <c r="SBO183" s="22"/>
      <c r="SBP183" s="22"/>
      <c r="SBQ183" s="22"/>
      <c r="SBR183" s="22"/>
      <c r="SBS183" s="22"/>
      <c r="SBT183" s="22"/>
      <c r="SBU183" s="22"/>
      <c r="SBV183" s="22"/>
      <c r="SBW183" s="22"/>
      <c r="SBX183" s="22"/>
      <c r="SBY183" s="22"/>
      <c r="SBZ183" s="22"/>
      <c r="SCA183" s="22"/>
      <c r="SCB183" s="22"/>
      <c r="SCC183" s="22"/>
      <c r="SCD183" s="22"/>
      <c r="SCE183" s="22"/>
      <c r="SCF183" s="22"/>
      <c r="SCG183" s="22"/>
      <c r="SCH183" s="22"/>
      <c r="SCI183" s="22"/>
      <c r="SCJ183" s="22"/>
      <c r="SCK183" s="22"/>
      <c r="SCL183" s="22"/>
      <c r="SCM183" s="22"/>
      <c r="SCN183" s="22"/>
      <c r="SCO183" s="22"/>
      <c r="SCP183" s="22"/>
      <c r="SCQ183" s="22"/>
      <c r="SCR183" s="22"/>
      <c r="SCS183" s="22"/>
      <c r="SCT183" s="22"/>
      <c r="SCU183" s="22"/>
      <c r="SCV183" s="22"/>
      <c r="SCW183" s="22"/>
      <c r="SCX183" s="22"/>
      <c r="SCY183" s="22"/>
      <c r="SCZ183" s="22"/>
      <c r="SDA183" s="22"/>
      <c r="SDB183" s="22"/>
      <c r="SDC183" s="22"/>
      <c r="SDD183" s="22"/>
      <c r="SDE183" s="22"/>
      <c r="SDF183" s="22"/>
      <c r="SDG183" s="22"/>
      <c r="SDH183" s="22"/>
      <c r="SDI183" s="22"/>
      <c r="SDJ183" s="22"/>
      <c r="SDK183" s="22"/>
      <c r="SDL183" s="22"/>
      <c r="SDM183" s="22"/>
      <c r="SDN183" s="22"/>
      <c r="SDO183" s="22"/>
      <c r="SDP183" s="22"/>
      <c r="SDQ183" s="22"/>
      <c r="SDR183" s="22"/>
      <c r="SDS183" s="22"/>
      <c r="SDT183" s="22"/>
      <c r="SDU183" s="22"/>
      <c r="SDV183" s="22"/>
      <c r="SDW183" s="22"/>
      <c r="SDX183" s="22"/>
      <c r="SDY183" s="22"/>
      <c r="SDZ183" s="22"/>
      <c r="SEA183" s="22"/>
      <c r="SEB183" s="22"/>
      <c r="SEC183" s="22"/>
      <c r="SED183" s="22"/>
      <c r="SEE183" s="22"/>
      <c r="SEF183" s="22"/>
      <c r="SEG183" s="22"/>
      <c r="SEH183" s="22"/>
      <c r="SEI183" s="22"/>
      <c r="SEJ183" s="22"/>
      <c r="SEK183" s="22"/>
      <c r="SEL183" s="22"/>
      <c r="SEM183" s="22"/>
      <c r="SEN183" s="22"/>
      <c r="SEO183" s="22"/>
      <c r="SEP183" s="22"/>
      <c r="SEQ183" s="22"/>
      <c r="SER183" s="22"/>
      <c r="SES183" s="22"/>
      <c r="SET183" s="22"/>
      <c r="SEU183" s="22"/>
      <c r="SEV183" s="22"/>
      <c r="SEW183" s="22"/>
      <c r="SEX183" s="22"/>
      <c r="SEY183" s="22"/>
      <c r="SEZ183" s="22"/>
      <c r="SFA183" s="22"/>
      <c r="SFB183" s="22"/>
      <c r="SFC183" s="22"/>
      <c r="SFD183" s="22"/>
      <c r="SFE183" s="22"/>
      <c r="SFF183" s="22"/>
      <c r="SFG183" s="22"/>
      <c r="SFH183" s="22"/>
      <c r="SFI183" s="22"/>
      <c r="SFJ183" s="22"/>
      <c r="SFK183" s="22"/>
      <c r="SFL183" s="22"/>
      <c r="SFM183" s="22"/>
      <c r="SFN183" s="22"/>
      <c r="SFO183" s="22"/>
      <c r="SFP183" s="22"/>
      <c r="SFQ183" s="22"/>
      <c r="SFR183" s="22"/>
      <c r="SFS183" s="22"/>
      <c r="SFT183" s="22"/>
      <c r="SFU183" s="22"/>
      <c r="SFV183" s="22"/>
      <c r="SFW183" s="22"/>
      <c r="SFX183" s="22"/>
      <c r="SFY183" s="22"/>
      <c r="SFZ183" s="22"/>
      <c r="SGA183" s="22"/>
      <c r="SGB183" s="22"/>
      <c r="SGC183" s="22"/>
      <c r="SGD183" s="22"/>
      <c r="SGE183" s="22"/>
      <c r="SGF183" s="22"/>
      <c r="SGG183" s="22"/>
      <c r="SGH183" s="22"/>
      <c r="SGI183" s="22"/>
      <c r="SGJ183" s="22"/>
      <c r="SGK183" s="22"/>
      <c r="SGL183" s="22"/>
      <c r="SGM183" s="22"/>
      <c r="SGN183" s="22"/>
      <c r="SGO183" s="22"/>
      <c r="SGP183" s="22"/>
      <c r="SGQ183" s="22"/>
      <c r="SGR183" s="22"/>
      <c r="SGS183" s="22"/>
      <c r="SGT183" s="22"/>
      <c r="SGU183" s="22"/>
      <c r="SGV183" s="22"/>
      <c r="SGW183" s="22"/>
      <c r="SGX183" s="22"/>
      <c r="SGY183" s="22"/>
      <c r="SGZ183" s="22"/>
      <c r="SHA183" s="22"/>
      <c r="SHB183" s="22"/>
      <c r="SHC183" s="22"/>
      <c r="SHD183" s="22"/>
      <c r="SHE183" s="22"/>
      <c r="SHF183" s="22"/>
      <c r="SHG183" s="22"/>
      <c r="SHH183" s="22"/>
      <c r="SHI183" s="22"/>
      <c r="SHJ183" s="22"/>
      <c r="SHK183" s="22"/>
      <c r="SHL183" s="22"/>
      <c r="SHM183" s="22"/>
      <c r="SHN183" s="22"/>
      <c r="SHO183" s="22"/>
      <c r="SHP183" s="22"/>
      <c r="SHQ183" s="22"/>
      <c r="SHR183" s="22"/>
      <c r="SHS183" s="22"/>
      <c r="SHT183" s="22"/>
      <c r="SHU183" s="22"/>
      <c r="SHV183" s="22"/>
      <c r="SHW183" s="22"/>
      <c r="SHX183" s="22"/>
      <c r="SHY183" s="22"/>
      <c r="SHZ183" s="22"/>
      <c r="SIA183" s="22"/>
      <c r="SIB183" s="22"/>
      <c r="SIC183" s="22"/>
      <c r="SID183" s="22"/>
      <c r="SIE183" s="22"/>
      <c r="SIF183" s="22"/>
      <c r="SIG183" s="22"/>
      <c r="SIH183" s="22"/>
      <c r="SII183" s="22"/>
      <c r="SIJ183" s="22"/>
      <c r="SIK183" s="22"/>
      <c r="SIL183" s="22"/>
      <c r="SIM183" s="22"/>
      <c r="SIN183" s="22"/>
      <c r="SIO183" s="22"/>
      <c r="SIP183" s="22"/>
      <c r="SIQ183" s="22"/>
      <c r="SIR183" s="22"/>
      <c r="SIS183" s="22"/>
      <c r="SIT183" s="22"/>
      <c r="SIU183" s="22"/>
      <c r="SIV183" s="22"/>
      <c r="SIW183" s="22"/>
      <c r="SIX183" s="22"/>
      <c r="SIY183" s="22"/>
      <c r="SIZ183" s="22"/>
      <c r="SJA183" s="22"/>
      <c r="SJB183" s="22"/>
      <c r="SJC183" s="22"/>
      <c r="SJD183" s="22"/>
      <c r="SJE183" s="22"/>
      <c r="SJF183" s="22"/>
      <c r="SJG183" s="22"/>
      <c r="SJH183" s="22"/>
      <c r="SJI183" s="22"/>
      <c r="SJJ183" s="22"/>
      <c r="SJK183" s="22"/>
      <c r="SJL183" s="22"/>
      <c r="SJM183" s="22"/>
      <c r="SJN183" s="22"/>
      <c r="SJO183" s="22"/>
      <c r="SJP183" s="22"/>
      <c r="SJQ183" s="22"/>
      <c r="SJR183" s="22"/>
      <c r="SJS183" s="22"/>
      <c r="SJT183" s="22"/>
      <c r="SJU183" s="22"/>
      <c r="SJV183" s="22"/>
      <c r="SJW183" s="22"/>
      <c r="SJX183" s="22"/>
      <c r="SJY183" s="22"/>
      <c r="SJZ183" s="22"/>
      <c r="SKA183" s="22"/>
      <c r="SKB183" s="22"/>
      <c r="SKC183" s="22"/>
      <c r="SKD183" s="22"/>
      <c r="SKE183" s="22"/>
      <c r="SKF183" s="22"/>
      <c r="SKG183" s="22"/>
      <c r="SKH183" s="22"/>
      <c r="SKI183" s="22"/>
      <c r="SKJ183" s="22"/>
      <c r="SKK183" s="22"/>
      <c r="SKL183" s="22"/>
      <c r="SKM183" s="22"/>
      <c r="SKN183" s="22"/>
      <c r="SKO183" s="22"/>
      <c r="SKP183" s="22"/>
      <c r="SKQ183" s="22"/>
      <c r="SKR183" s="22"/>
      <c r="SKS183" s="22"/>
      <c r="SKT183" s="22"/>
      <c r="SKU183" s="22"/>
      <c r="SKV183" s="22"/>
      <c r="SKW183" s="22"/>
      <c r="SKX183" s="22"/>
      <c r="SKY183" s="22"/>
      <c r="SKZ183" s="22"/>
      <c r="SLA183" s="22"/>
      <c r="SLB183" s="22"/>
      <c r="SLC183" s="22"/>
      <c r="SLD183" s="22"/>
      <c r="SLE183" s="22"/>
      <c r="SLF183" s="22"/>
      <c r="SLG183" s="22"/>
      <c r="SLH183" s="22"/>
      <c r="SLI183" s="22"/>
      <c r="SLJ183" s="22"/>
      <c r="SLK183" s="22"/>
      <c r="SLL183" s="22"/>
      <c r="SLM183" s="22"/>
      <c r="SLN183" s="22"/>
      <c r="SLO183" s="22"/>
      <c r="SLP183" s="22"/>
      <c r="SLQ183" s="22"/>
      <c r="SLR183" s="22"/>
      <c r="SLS183" s="22"/>
      <c r="SLT183" s="22"/>
      <c r="SLU183" s="22"/>
      <c r="SLV183" s="22"/>
      <c r="SLW183" s="22"/>
      <c r="SLX183" s="22"/>
      <c r="SLY183" s="22"/>
      <c r="SLZ183" s="22"/>
      <c r="SMA183" s="22"/>
      <c r="SMB183" s="22"/>
      <c r="SMC183" s="22"/>
      <c r="SMD183" s="22"/>
      <c r="SME183" s="22"/>
      <c r="SMF183" s="22"/>
      <c r="SMG183" s="22"/>
      <c r="SMH183" s="22"/>
      <c r="SMI183" s="22"/>
      <c r="SMJ183" s="22"/>
      <c r="SMK183" s="22"/>
      <c r="SML183" s="22"/>
      <c r="SMM183" s="22"/>
      <c r="SMN183" s="22"/>
      <c r="SMO183" s="22"/>
      <c r="SMP183" s="22"/>
      <c r="SMQ183" s="22"/>
      <c r="SMR183" s="22"/>
      <c r="SMS183" s="22"/>
      <c r="SMT183" s="22"/>
      <c r="SMU183" s="22"/>
      <c r="SMV183" s="22"/>
      <c r="SMW183" s="22"/>
      <c r="SMX183" s="22"/>
      <c r="SMY183" s="22"/>
      <c r="SMZ183" s="22"/>
      <c r="SNA183" s="22"/>
      <c r="SNB183" s="22"/>
      <c r="SNC183" s="22"/>
      <c r="SND183" s="22"/>
      <c r="SNE183" s="22"/>
      <c r="SNF183" s="22"/>
      <c r="SNG183" s="22"/>
      <c r="SNH183" s="22"/>
      <c r="SNI183" s="22"/>
      <c r="SNJ183" s="22"/>
      <c r="SNK183" s="22"/>
      <c r="SNL183" s="22"/>
      <c r="SNM183" s="22"/>
      <c r="SNN183" s="22"/>
      <c r="SNO183" s="22"/>
      <c r="SNP183" s="22"/>
      <c r="SNQ183" s="22"/>
      <c r="SNR183" s="22"/>
      <c r="SNS183" s="22"/>
      <c r="SNT183" s="22"/>
      <c r="SNU183" s="22"/>
      <c r="SNV183" s="22"/>
      <c r="SNW183" s="22"/>
      <c r="SNX183" s="22"/>
      <c r="SNY183" s="22"/>
      <c r="SNZ183" s="22"/>
      <c r="SOA183" s="22"/>
      <c r="SOB183" s="22"/>
      <c r="SOC183" s="22"/>
      <c r="SOD183" s="22"/>
      <c r="SOE183" s="22"/>
      <c r="SOF183" s="22"/>
      <c r="SOG183" s="22"/>
      <c r="SOH183" s="22"/>
      <c r="SOI183" s="22"/>
      <c r="SOJ183" s="22"/>
      <c r="SOK183" s="22"/>
      <c r="SOL183" s="22"/>
      <c r="SOM183" s="22"/>
      <c r="SON183" s="22"/>
      <c r="SOO183" s="22"/>
      <c r="SOP183" s="22"/>
      <c r="SOQ183" s="22"/>
      <c r="SOR183" s="22"/>
      <c r="SOS183" s="22"/>
      <c r="SOT183" s="22"/>
      <c r="SOU183" s="22"/>
      <c r="SOV183" s="22"/>
      <c r="SOW183" s="22"/>
      <c r="SOX183" s="22"/>
      <c r="SOY183" s="22"/>
      <c r="SOZ183" s="22"/>
      <c r="SPA183" s="22"/>
      <c r="SPB183" s="22"/>
      <c r="SPC183" s="22"/>
      <c r="SPD183" s="22"/>
      <c r="SPE183" s="22"/>
      <c r="SPF183" s="22"/>
      <c r="SPG183" s="22"/>
      <c r="SPH183" s="22"/>
      <c r="SPI183" s="22"/>
      <c r="SPJ183" s="22"/>
      <c r="SPK183" s="22"/>
      <c r="SPL183" s="22"/>
      <c r="SPM183" s="22"/>
      <c r="SPN183" s="22"/>
      <c r="SPO183" s="22"/>
      <c r="SPP183" s="22"/>
      <c r="SPQ183" s="22"/>
      <c r="SPR183" s="22"/>
      <c r="SPS183" s="22"/>
      <c r="SPT183" s="22"/>
      <c r="SPU183" s="22"/>
      <c r="SPV183" s="22"/>
      <c r="SPW183" s="22"/>
      <c r="SPX183" s="22"/>
      <c r="SPY183" s="22"/>
      <c r="SPZ183" s="22"/>
      <c r="SQA183" s="22"/>
      <c r="SQB183" s="22"/>
      <c r="SQC183" s="22"/>
      <c r="SQD183" s="22"/>
      <c r="SQE183" s="22"/>
      <c r="SQF183" s="22"/>
      <c r="SQG183" s="22"/>
      <c r="SQH183" s="22"/>
      <c r="SQI183" s="22"/>
      <c r="SQJ183" s="22"/>
      <c r="SQK183" s="22"/>
      <c r="SQL183" s="22"/>
      <c r="SQM183" s="22"/>
      <c r="SQN183" s="22"/>
      <c r="SQO183" s="22"/>
      <c r="SQP183" s="22"/>
      <c r="SQQ183" s="22"/>
      <c r="SQR183" s="22"/>
      <c r="SQS183" s="22"/>
      <c r="SQT183" s="22"/>
      <c r="SQU183" s="22"/>
      <c r="SQV183" s="22"/>
      <c r="SQW183" s="22"/>
      <c r="SQX183" s="22"/>
      <c r="SQY183" s="22"/>
      <c r="SQZ183" s="22"/>
      <c r="SRA183" s="22"/>
      <c r="SRB183" s="22"/>
      <c r="SRC183" s="22"/>
      <c r="SRD183" s="22"/>
      <c r="SRE183" s="22"/>
      <c r="SRF183" s="22"/>
      <c r="SRG183" s="22"/>
      <c r="SRH183" s="22"/>
      <c r="SRI183" s="22"/>
      <c r="SRJ183" s="22"/>
      <c r="SRK183" s="22"/>
      <c r="SRL183" s="22"/>
      <c r="SRM183" s="22"/>
      <c r="SRN183" s="22"/>
      <c r="SRO183" s="22"/>
      <c r="SRP183" s="22"/>
      <c r="SRQ183" s="22"/>
      <c r="SRR183" s="22"/>
      <c r="SRS183" s="22"/>
      <c r="SRT183" s="22"/>
      <c r="SRU183" s="22"/>
      <c r="SRV183" s="22"/>
      <c r="SRW183" s="22"/>
      <c r="SRX183" s="22"/>
      <c r="SRY183" s="22"/>
      <c r="SRZ183" s="22"/>
      <c r="SSA183" s="22"/>
      <c r="SSB183" s="22"/>
      <c r="SSC183" s="22"/>
      <c r="SSD183" s="22"/>
      <c r="SSE183" s="22"/>
      <c r="SSF183" s="22"/>
      <c r="SSG183" s="22"/>
      <c r="SSH183" s="22"/>
      <c r="SSI183" s="22"/>
      <c r="SSJ183" s="22"/>
      <c r="SSK183" s="22"/>
      <c r="SSL183" s="22"/>
      <c r="SSM183" s="22"/>
      <c r="SSN183" s="22"/>
      <c r="SSO183" s="22"/>
      <c r="SSP183" s="22"/>
      <c r="SSQ183" s="22"/>
      <c r="SSR183" s="22"/>
      <c r="SSS183" s="22"/>
      <c r="SST183" s="22"/>
      <c r="SSU183" s="22"/>
      <c r="SSV183" s="22"/>
      <c r="SSW183" s="22"/>
      <c r="SSX183" s="22"/>
      <c r="SSY183" s="22"/>
      <c r="SSZ183" s="22"/>
      <c r="STA183" s="22"/>
      <c r="STB183" s="22"/>
      <c r="STC183" s="22"/>
      <c r="STD183" s="22"/>
      <c r="STE183" s="22"/>
      <c r="STF183" s="22"/>
      <c r="STG183" s="22"/>
      <c r="STH183" s="22"/>
      <c r="STI183" s="22"/>
      <c r="STJ183" s="22"/>
      <c r="STK183" s="22"/>
      <c r="STL183" s="22"/>
      <c r="STM183" s="22"/>
      <c r="STN183" s="22"/>
      <c r="STO183" s="22"/>
      <c r="STP183" s="22"/>
      <c r="STQ183" s="22"/>
      <c r="STR183" s="22"/>
      <c r="STS183" s="22"/>
      <c r="STT183" s="22"/>
      <c r="STU183" s="22"/>
      <c r="STV183" s="22"/>
      <c r="STW183" s="22"/>
      <c r="STX183" s="22"/>
      <c r="STY183" s="22"/>
      <c r="STZ183" s="22"/>
      <c r="SUA183" s="22"/>
      <c r="SUB183" s="22"/>
      <c r="SUC183" s="22"/>
      <c r="SUD183" s="22"/>
      <c r="SUE183" s="22"/>
      <c r="SUF183" s="22"/>
      <c r="SUG183" s="22"/>
      <c r="SUH183" s="22"/>
      <c r="SUI183" s="22"/>
      <c r="SUJ183" s="22"/>
      <c r="SUK183" s="22"/>
      <c r="SUL183" s="22"/>
      <c r="SUM183" s="22"/>
      <c r="SUN183" s="22"/>
      <c r="SUO183" s="22"/>
      <c r="SUP183" s="22"/>
      <c r="SUQ183" s="22"/>
      <c r="SUR183" s="22"/>
      <c r="SUS183" s="22"/>
      <c r="SUT183" s="22"/>
      <c r="SUU183" s="22"/>
      <c r="SUV183" s="22"/>
      <c r="SUW183" s="22"/>
      <c r="SUX183" s="22"/>
      <c r="SUY183" s="22"/>
      <c r="SUZ183" s="22"/>
      <c r="SVA183" s="22"/>
      <c r="SVB183" s="22"/>
      <c r="SVC183" s="22"/>
      <c r="SVD183" s="22"/>
      <c r="SVE183" s="22"/>
      <c r="SVF183" s="22"/>
      <c r="SVG183" s="22"/>
      <c r="SVH183" s="22"/>
      <c r="SVI183" s="22"/>
      <c r="SVJ183" s="22"/>
      <c r="SVK183" s="22"/>
      <c r="SVL183" s="22"/>
      <c r="SVM183" s="22"/>
      <c r="SVN183" s="22"/>
      <c r="SVO183" s="22"/>
      <c r="SVP183" s="22"/>
      <c r="SVQ183" s="22"/>
      <c r="SVR183" s="22"/>
      <c r="SVS183" s="22"/>
      <c r="SVT183" s="22"/>
      <c r="SVU183" s="22"/>
      <c r="SVV183" s="22"/>
      <c r="SVW183" s="22"/>
      <c r="SVX183" s="22"/>
      <c r="SVY183" s="22"/>
      <c r="SVZ183" s="22"/>
      <c r="SWA183" s="22"/>
      <c r="SWB183" s="22"/>
      <c r="SWC183" s="22"/>
      <c r="SWD183" s="22"/>
      <c r="SWE183" s="22"/>
      <c r="SWF183" s="22"/>
      <c r="SWG183" s="22"/>
      <c r="SWH183" s="22"/>
      <c r="SWI183" s="22"/>
      <c r="SWJ183" s="22"/>
      <c r="SWK183" s="22"/>
      <c r="SWL183" s="22"/>
      <c r="SWM183" s="22"/>
      <c r="SWN183" s="22"/>
      <c r="SWO183" s="22"/>
      <c r="SWP183" s="22"/>
      <c r="SWQ183" s="22"/>
      <c r="SWR183" s="22"/>
      <c r="SWS183" s="22"/>
      <c r="SWT183" s="22"/>
      <c r="SWU183" s="22"/>
      <c r="SWV183" s="22"/>
      <c r="SWW183" s="22"/>
      <c r="SWX183" s="22"/>
      <c r="SWY183" s="22"/>
      <c r="SWZ183" s="22"/>
      <c r="SXA183" s="22"/>
      <c r="SXB183" s="22"/>
      <c r="SXC183" s="22"/>
      <c r="SXD183" s="22"/>
      <c r="SXE183" s="22"/>
      <c r="SXF183" s="22"/>
      <c r="SXG183" s="22"/>
      <c r="SXH183" s="22"/>
      <c r="SXI183" s="22"/>
      <c r="SXJ183" s="22"/>
      <c r="SXK183" s="22"/>
      <c r="SXL183" s="22"/>
      <c r="SXM183" s="22"/>
      <c r="SXN183" s="22"/>
      <c r="SXO183" s="22"/>
      <c r="SXP183" s="22"/>
      <c r="SXQ183" s="22"/>
      <c r="SXR183" s="22"/>
      <c r="SXS183" s="22"/>
      <c r="SXT183" s="22"/>
      <c r="SXU183" s="22"/>
      <c r="SXV183" s="22"/>
      <c r="SXW183" s="22"/>
      <c r="SXX183" s="22"/>
      <c r="SXY183" s="22"/>
      <c r="SXZ183" s="22"/>
      <c r="SYA183" s="22"/>
      <c r="SYB183" s="22"/>
      <c r="SYC183" s="22"/>
      <c r="SYD183" s="22"/>
      <c r="SYE183" s="22"/>
      <c r="SYF183" s="22"/>
      <c r="SYG183" s="22"/>
      <c r="SYH183" s="22"/>
      <c r="SYI183" s="22"/>
      <c r="SYJ183" s="22"/>
      <c r="SYK183" s="22"/>
      <c r="SYL183" s="22"/>
      <c r="SYM183" s="22"/>
      <c r="SYN183" s="22"/>
      <c r="SYO183" s="22"/>
      <c r="SYP183" s="22"/>
      <c r="SYQ183" s="22"/>
      <c r="SYR183" s="22"/>
      <c r="SYS183" s="22"/>
      <c r="SYT183" s="22"/>
      <c r="SYU183" s="22"/>
      <c r="SYV183" s="22"/>
      <c r="SYW183" s="22"/>
      <c r="SYX183" s="22"/>
      <c r="SYY183" s="22"/>
      <c r="SYZ183" s="22"/>
      <c r="SZA183" s="22"/>
      <c r="SZB183" s="22"/>
      <c r="SZC183" s="22"/>
      <c r="SZD183" s="22"/>
      <c r="SZE183" s="22"/>
      <c r="SZF183" s="22"/>
      <c r="SZG183" s="22"/>
      <c r="SZH183" s="22"/>
      <c r="SZI183" s="22"/>
      <c r="SZJ183" s="22"/>
      <c r="SZK183" s="22"/>
      <c r="SZL183" s="22"/>
      <c r="SZM183" s="22"/>
      <c r="SZN183" s="22"/>
      <c r="SZO183" s="22"/>
      <c r="SZP183" s="22"/>
      <c r="SZQ183" s="22"/>
      <c r="SZR183" s="22"/>
      <c r="SZS183" s="22"/>
      <c r="SZT183" s="22"/>
      <c r="SZU183" s="22"/>
      <c r="SZV183" s="22"/>
      <c r="SZW183" s="22"/>
      <c r="SZX183" s="22"/>
      <c r="SZY183" s="22"/>
      <c r="SZZ183" s="22"/>
      <c r="TAA183" s="22"/>
      <c r="TAB183" s="22"/>
      <c r="TAC183" s="22"/>
      <c r="TAD183" s="22"/>
      <c r="TAE183" s="22"/>
      <c r="TAF183" s="22"/>
      <c r="TAG183" s="22"/>
      <c r="TAH183" s="22"/>
      <c r="TAI183" s="22"/>
      <c r="TAJ183" s="22"/>
      <c r="TAK183" s="22"/>
      <c r="TAL183" s="22"/>
      <c r="TAM183" s="22"/>
      <c r="TAN183" s="22"/>
      <c r="TAO183" s="22"/>
      <c r="TAP183" s="22"/>
      <c r="TAQ183" s="22"/>
      <c r="TAR183" s="22"/>
      <c r="TAS183" s="22"/>
      <c r="TAT183" s="22"/>
      <c r="TAU183" s="22"/>
      <c r="TAV183" s="22"/>
      <c r="TAW183" s="22"/>
      <c r="TAX183" s="22"/>
      <c r="TAY183" s="22"/>
      <c r="TAZ183" s="22"/>
      <c r="TBA183" s="22"/>
      <c r="TBB183" s="22"/>
      <c r="TBC183" s="22"/>
      <c r="TBD183" s="22"/>
      <c r="TBE183" s="22"/>
      <c r="TBF183" s="22"/>
      <c r="TBG183" s="22"/>
      <c r="TBH183" s="22"/>
      <c r="TBI183" s="22"/>
      <c r="TBJ183" s="22"/>
      <c r="TBK183" s="22"/>
      <c r="TBL183" s="22"/>
      <c r="TBM183" s="22"/>
      <c r="TBN183" s="22"/>
      <c r="TBO183" s="22"/>
      <c r="TBP183" s="22"/>
      <c r="TBQ183" s="22"/>
      <c r="TBR183" s="22"/>
      <c r="TBS183" s="22"/>
      <c r="TBT183" s="22"/>
      <c r="TBU183" s="22"/>
      <c r="TBV183" s="22"/>
      <c r="TBW183" s="22"/>
      <c r="TBX183" s="22"/>
      <c r="TBY183" s="22"/>
      <c r="TBZ183" s="22"/>
      <c r="TCA183" s="22"/>
      <c r="TCB183" s="22"/>
      <c r="TCC183" s="22"/>
      <c r="TCD183" s="22"/>
      <c r="TCE183" s="22"/>
      <c r="TCF183" s="22"/>
      <c r="TCG183" s="22"/>
      <c r="TCH183" s="22"/>
      <c r="TCI183" s="22"/>
      <c r="TCJ183" s="22"/>
      <c r="TCK183" s="22"/>
      <c r="TCL183" s="22"/>
      <c r="TCM183" s="22"/>
      <c r="TCN183" s="22"/>
      <c r="TCO183" s="22"/>
      <c r="TCP183" s="22"/>
      <c r="TCQ183" s="22"/>
      <c r="TCR183" s="22"/>
      <c r="TCS183" s="22"/>
      <c r="TCT183" s="22"/>
      <c r="TCU183" s="22"/>
      <c r="TCV183" s="22"/>
      <c r="TCW183" s="22"/>
      <c r="TCX183" s="22"/>
      <c r="TCY183" s="22"/>
      <c r="TCZ183" s="22"/>
      <c r="TDA183" s="22"/>
      <c r="TDB183" s="22"/>
      <c r="TDC183" s="22"/>
      <c r="TDD183" s="22"/>
      <c r="TDE183" s="22"/>
      <c r="TDF183" s="22"/>
      <c r="TDG183" s="22"/>
      <c r="TDH183" s="22"/>
      <c r="TDI183" s="22"/>
      <c r="TDJ183" s="22"/>
      <c r="TDK183" s="22"/>
      <c r="TDL183" s="22"/>
      <c r="TDM183" s="22"/>
      <c r="TDN183" s="22"/>
      <c r="TDO183" s="22"/>
      <c r="TDP183" s="22"/>
      <c r="TDQ183" s="22"/>
      <c r="TDR183" s="22"/>
      <c r="TDS183" s="22"/>
      <c r="TDT183" s="22"/>
      <c r="TDU183" s="22"/>
      <c r="TDV183" s="22"/>
      <c r="TDW183" s="22"/>
      <c r="TDX183" s="22"/>
      <c r="TDY183" s="22"/>
      <c r="TDZ183" s="22"/>
      <c r="TEA183" s="22"/>
      <c r="TEB183" s="22"/>
      <c r="TEC183" s="22"/>
      <c r="TED183" s="22"/>
      <c r="TEE183" s="22"/>
      <c r="TEF183" s="22"/>
      <c r="TEG183" s="22"/>
      <c r="TEH183" s="22"/>
      <c r="TEI183" s="22"/>
      <c r="TEJ183" s="22"/>
      <c r="TEK183" s="22"/>
      <c r="TEL183" s="22"/>
      <c r="TEM183" s="22"/>
      <c r="TEN183" s="22"/>
      <c r="TEO183" s="22"/>
      <c r="TEP183" s="22"/>
      <c r="TEQ183" s="22"/>
      <c r="TER183" s="22"/>
      <c r="TES183" s="22"/>
      <c r="TET183" s="22"/>
      <c r="TEU183" s="22"/>
      <c r="TEV183" s="22"/>
      <c r="TEW183" s="22"/>
      <c r="TEX183" s="22"/>
      <c r="TEY183" s="22"/>
      <c r="TEZ183" s="22"/>
      <c r="TFA183" s="22"/>
      <c r="TFB183" s="22"/>
      <c r="TFC183" s="22"/>
      <c r="TFD183" s="22"/>
      <c r="TFE183" s="22"/>
      <c r="TFF183" s="22"/>
      <c r="TFG183" s="22"/>
      <c r="TFH183" s="22"/>
      <c r="TFI183" s="22"/>
      <c r="TFJ183" s="22"/>
      <c r="TFK183" s="22"/>
      <c r="TFL183" s="22"/>
      <c r="TFM183" s="22"/>
      <c r="TFN183" s="22"/>
      <c r="TFO183" s="22"/>
      <c r="TFP183" s="22"/>
      <c r="TFQ183" s="22"/>
      <c r="TFR183" s="22"/>
      <c r="TFS183" s="22"/>
      <c r="TFT183" s="22"/>
      <c r="TFU183" s="22"/>
      <c r="TFV183" s="22"/>
      <c r="TFW183" s="22"/>
      <c r="TFX183" s="22"/>
      <c r="TFY183" s="22"/>
      <c r="TFZ183" s="22"/>
      <c r="TGA183" s="22"/>
      <c r="TGB183" s="22"/>
      <c r="TGC183" s="22"/>
      <c r="TGD183" s="22"/>
      <c r="TGE183" s="22"/>
      <c r="TGF183" s="22"/>
      <c r="TGG183" s="22"/>
      <c r="TGH183" s="22"/>
      <c r="TGI183" s="22"/>
      <c r="TGJ183" s="22"/>
      <c r="TGK183" s="22"/>
      <c r="TGL183" s="22"/>
      <c r="TGM183" s="22"/>
      <c r="TGN183" s="22"/>
      <c r="TGO183" s="22"/>
      <c r="TGP183" s="22"/>
      <c r="TGQ183" s="22"/>
      <c r="TGR183" s="22"/>
      <c r="TGS183" s="22"/>
      <c r="TGT183" s="22"/>
      <c r="TGU183" s="22"/>
      <c r="TGV183" s="22"/>
      <c r="TGW183" s="22"/>
      <c r="TGX183" s="22"/>
      <c r="TGY183" s="22"/>
      <c r="TGZ183" s="22"/>
      <c r="THA183" s="22"/>
      <c r="THB183" s="22"/>
      <c r="THC183" s="22"/>
      <c r="THD183" s="22"/>
      <c r="THE183" s="22"/>
      <c r="THF183" s="22"/>
      <c r="THG183" s="22"/>
      <c r="THH183" s="22"/>
      <c r="THI183" s="22"/>
      <c r="THJ183" s="22"/>
      <c r="THK183" s="22"/>
      <c r="THL183" s="22"/>
      <c r="THM183" s="22"/>
      <c r="THN183" s="22"/>
      <c r="THO183" s="22"/>
      <c r="THP183" s="22"/>
      <c r="THQ183" s="22"/>
      <c r="THR183" s="22"/>
      <c r="THS183" s="22"/>
      <c r="THT183" s="22"/>
      <c r="THU183" s="22"/>
      <c r="THV183" s="22"/>
      <c r="THW183" s="22"/>
      <c r="THX183" s="22"/>
      <c r="THY183" s="22"/>
      <c r="THZ183" s="22"/>
      <c r="TIA183" s="22"/>
      <c r="TIB183" s="22"/>
      <c r="TIC183" s="22"/>
      <c r="TID183" s="22"/>
      <c r="TIE183" s="22"/>
      <c r="TIF183" s="22"/>
      <c r="TIG183" s="22"/>
      <c r="TIH183" s="22"/>
      <c r="TII183" s="22"/>
      <c r="TIJ183" s="22"/>
      <c r="TIK183" s="22"/>
      <c r="TIL183" s="22"/>
      <c r="TIM183" s="22"/>
      <c r="TIN183" s="22"/>
      <c r="TIO183" s="22"/>
      <c r="TIP183" s="22"/>
      <c r="TIQ183" s="22"/>
      <c r="TIR183" s="22"/>
      <c r="TIS183" s="22"/>
      <c r="TIT183" s="22"/>
      <c r="TIU183" s="22"/>
      <c r="TIV183" s="22"/>
      <c r="TIW183" s="22"/>
      <c r="TIX183" s="22"/>
      <c r="TIY183" s="22"/>
      <c r="TIZ183" s="22"/>
      <c r="TJA183" s="22"/>
      <c r="TJB183" s="22"/>
      <c r="TJC183" s="22"/>
      <c r="TJD183" s="22"/>
      <c r="TJE183" s="22"/>
      <c r="TJF183" s="22"/>
      <c r="TJG183" s="22"/>
      <c r="TJH183" s="22"/>
      <c r="TJI183" s="22"/>
      <c r="TJJ183" s="22"/>
      <c r="TJK183" s="22"/>
      <c r="TJL183" s="22"/>
      <c r="TJM183" s="22"/>
      <c r="TJN183" s="22"/>
      <c r="TJO183" s="22"/>
      <c r="TJP183" s="22"/>
      <c r="TJQ183" s="22"/>
      <c r="TJR183" s="22"/>
      <c r="TJS183" s="22"/>
      <c r="TJT183" s="22"/>
      <c r="TJU183" s="22"/>
      <c r="TJV183" s="22"/>
      <c r="TJW183" s="22"/>
      <c r="TJX183" s="22"/>
      <c r="TJY183" s="22"/>
      <c r="TJZ183" s="22"/>
      <c r="TKA183" s="22"/>
      <c r="TKB183" s="22"/>
      <c r="TKC183" s="22"/>
      <c r="TKD183" s="22"/>
      <c r="TKE183" s="22"/>
      <c r="TKF183" s="22"/>
      <c r="TKG183" s="22"/>
      <c r="TKH183" s="22"/>
      <c r="TKI183" s="22"/>
      <c r="TKJ183" s="22"/>
      <c r="TKK183" s="22"/>
      <c r="TKL183" s="22"/>
      <c r="TKM183" s="22"/>
      <c r="TKN183" s="22"/>
      <c r="TKO183" s="22"/>
      <c r="TKP183" s="22"/>
      <c r="TKQ183" s="22"/>
      <c r="TKR183" s="22"/>
      <c r="TKS183" s="22"/>
      <c r="TKT183" s="22"/>
      <c r="TKU183" s="22"/>
      <c r="TKV183" s="22"/>
      <c r="TKW183" s="22"/>
      <c r="TKX183" s="22"/>
      <c r="TKY183" s="22"/>
      <c r="TKZ183" s="22"/>
      <c r="TLA183" s="22"/>
      <c r="TLB183" s="22"/>
      <c r="TLC183" s="22"/>
      <c r="TLD183" s="22"/>
      <c r="TLE183" s="22"/>
      <c r="TLF183" s="22"/>
      <c r="TLG183" s="22"/>
      <c r="TLH183" s="22"/>
      <c r="TLI183" s="22"/>
      <c r="TLJ183" s="22"/>
      <c r="TLK183" s="22"/>
      <c r="TLL183" s="22"/>
      <c r="TLM183" s="22"/>
      <c r="TLN183" s="22"/>
      <c r="TLO183" s="22"/>
      <c r="TLP183" s="22"/>
      <c r="TLQ183" s="22"/>
      <c r="TLR183" s="22"/>
      <c r="TLS183" s="22"/>
      <c r="TLT183" s="22"/>
      <c r="TLU183" s="22"/>
      <c r="TLV183" s="22"/>
      <c r="TLW183" s="22"/>
      <c r="TLX183" s="22"/>
      <c r="TLY183" s="22"/>
      <c r="TLZ183" s="22"/>
      <c r="TMA183" s="22"/>
      <c r="TMB183" s="22"/>
      <c r="TMC183" s="22"/>
      <c r="TMD183" s="22"/>
      <c r="TME183" s="22"/>
      <c r="TMF183" s="22"/>
      <c r="TMG183" s="22"/>
      <c r="TMH183" s="22"/>
      <c r="TMI183" s="22"/>
      <c r="TMJ183" s="22"/>
      <c r="TMK183" s="22"/>
      <c r="TML183" s="22"/>
      <c r="TMM183" s="22"/>
      <c r="TMN183" s="22"/>
      <c r="TMO183" s="22"/>
      <c r="TMP183" s="22"/>
      <c r="TMQ183" s="22"/>
      <c r="TMR183" s="22"/>
      <c r="TMS183" s="22"/>
      <c r="TMT183" s="22"/>
      <c r="TMU183" s="22"/>
      <c r="TMV183" s="22"/>
      <c r="TMW183" s="22"/>
      <c r="TMX183" s="22"/>
      <c r="TMY183" s="22"/>
      <c r="TMZ183" s="22"/>
      <c r="TNA183" s="22"/>
      <c r="TNB183" s="22"/>
      <c r="TNC183" s="22"/>
      <c r="TND183" s="22"/>
      <c r="TNE183" s="22"/>
      <c r="TNF183" s="22"/>
      <c r="TNG183" s="22"/>
      <c r="TNH183" s="22"/>
      <c r="TNI183" s="22"/>
      <c r="TNJ183" s="22"/>
      <c r="TNK183" s="22"/>
      <c r="TNL183" s="22"/>
      <c r="TNM183" s="22"/>
      <c r="TNN183" s="22"/>
      <c r="TNO183" s="22"/>
      <c r="TNP183" s="22"/>
      <c r="TNQ183" s="22"/>
      <c r="TNR183" s="22"/>
      <c r="TNS183" s="22"/>
      <c r="TNT183" s="22"/>
      <c r="TNU183" s="22"/>
      <c r="TNV183" s="22"/>
      <c r="TNW183" s="22"/>
      <c r="TNX183" s="22"/>
      <c r="TNY183" s="22"/>
      <c r="TNZ183" s="22"/>
      <c r="TOA183" s="22"/>
      <c r="TOB183" s="22"/>
      <c r="TOC183" s="22"/>
      <c r="TOD183" s="22"/>
      <c r="TOE183" s="22"/>
      <c r="TOF183" s="22"/>
      <c r="TOG183" s="22"/>
      <c r="TOH183" s="22"/>
      <c r="TOI183" s="22"/>
      <c r="TOJ183" s="22"/>
      <c r="TOK183" s="22"/>
      <c r="TOL183" s="22"/>
      <c r="TOM183" s="22"/>
      <c r="TON183" s="22"/>
      <c r="TOO183" s="22"/>
      <c r="TOP183" s="22"/>
      <c r="TOQ183" s="22"/>
      <c r="TOR183" s="22"/>
      <c r="TOS183" s="22"/>
      <c r="TOT183" s="22"/>
      <c r="TOU183" s="22"/>
      <c r="TOV183" s="22"/>
      <c r="TOW183" s="22"/>
      <c r="TOX183" s="22"/>
      <c r="TOY183" s="22"/>
      <c r="TOZ183" s="22"/>
      <c r="TPA183" s="22"/>
      <c r="TPB183" s="22"/>
      <c r="TPC183" s="22"/>
      <c r="TPD183" s="22"/>
      <c r="TPE183" s="22"/>
      <c r="TPF183" s="22"/>
      <c r="TPG183" s="22"/>
      <c r="TPH183" s="22"/>
      <c r="TPI183" s="22"/>
      <c r="TPJ183" s="22"/>
      <c r="TPK183" s="22"/>
      <c r="TPL183" s="22"/>
      <c r="TPM183" s="22"/>
      <c r="TPN183" s="22"/>
      <c r="TPO183" s="22"/>
      <c r="TPP183" s="22"/>
      <c r="TPQ183" s="22"/>
      <c r="TPR183" s="22"/>
      <c r="TPS183" s="22"/>
      <c r="TPT183" s="22"/>
      <c r="TPU183" s="22"/>
      <c r="TPV183" s="22"/>
      <c r="TPW183" s="22"/>
      <c r="TPX183" s="22"/>
      <c r="TPY183" s="22"/>
      <c r="TPZ183" s="22"/>
      <c r="TQA183" s="22"/>
      <c r="TQB183" s="22"/>
      <c r="TQC183" s="22"/>
      <c r="TQD183" s="22"/>
      <c r="TQE183" s="22"/>
      <c r="TQF183" s="22"/>
      <c r="TQG183" s="22"/>
      <c r="TQH183" s="22"/>
      <c r="TQI183" s="22"/>
      <c r="TQJ183" s="22"/>
      <c r="TQK183" s="22"/>
      <c r="TQL183" s="22"/>
      <c r="TQM183" s="22"/>
      <c r="TQN183" s="22"/>
      <c r="TQO183" s="22"/>
      <c r="TQP183" s="22"/>
      <c r="TQQ183" s="22"/>
      <c r="TQR183" s="22"/>
      <c r="TQS183" s="22"/>
      <c r="TQT183" s="22"/>
      <c r="TQU183" s="22"/>
      <c r="TQV183" s="22"/>
      <c r="TQW183" s="22"/>
      <c r="TQX183" s="22"/>
      <c r="TQY183" s="22"/>
      <c r="TQZ183" s="22"/>
      <c r="TRA183" s="22"/>
      <c r="TRB183" s="22"/>
      <c r="TRC183" s="22"/>
      <c r="TRD183" s="22"/>
      <c r="TRE183" s="22"/>
      <c r="TRF183" s="22"/>
      <c r="TRG183" s="22"/>
      <c r="TRH183" s="22"/>
      <c r="TRI183" s="22"/>
      <c r="TRJ183" s="22"/>
      <c r="TRK183" s="22"/>
      <c r="TRL183" s="22"/>
      <c r="TRM183" s="22"/>
      <c r="TRN183" s="22"/>
      <c r="TRO183" s="22"/>
      <c r="TRP183" s="22"/>
      <c r="TRQ183" s="22"/>
      <c r="TRR183" s="22"/>
      <c r="TRS183" s="22"/>
      <c r="TRT183" s="22"/>
      <c r="TRU183" s="22"/>
      <c r="TRV183" s="22"/>
      <c r="TRW183" s="22"/>
      <c r="TRX183" s="22"/>
      <c r="TRY183" s="22"/>
      <c r="TRZ183" s="22"/>
      <c r="TSA183" s="22"/>
      <c r="TSB183" s="22"/>
      <c r="TSC183" s="22"/>
      <c r="TSD183" s="22"/>
      <c r="TSE183" s="22"/>
      <c r="TSF183" s="22"/>
      <c r="TSG183" s="22"/>
      <c r="TSH183" s="22"/>
      <c r="TSI183" s="22"/>
      <c r="TSJ183" s="22"/>
      <c r="TSK183" s="22"/>
      <c r="TSL183" s="22"/>
      <c r="TSM183" s="22"/>
      <c r="TSN183" s="22"/>
      <c r="TSO183" s="22"/>
      <c r="TSP183" s="22"/>
      <c r="TSQ183" s="22"/>
      <c r="TSR183" s="22"/>
      <c r="TSS183" s="22"/>
      <c r="TST183" s="22"/>
      <c r="TSU183" s="22"/>
      <c r="TSV183" s="22"/>
      <c r="TSW183" s="22"/>
      <c r="TSX183" s="22"/>
      <c r="TSY183" s="22"/>
      <c r="TSZ183" s="22"/>
      <c r="TTA183" s="22"/>
      <c r="TTB183" s="22"/>
      <c r="TTC183" s="22"/>
      <c r="TTD183" s="22"/>
      <c r="TTE183" s="22"/>
      <c r="TTF183" s="22"/>
      <c r="TTG183" s="22"/>
      <c r="TTH183" s="22"/>
      <c r="TTI183" s="22"/>
      <c r="TTJ183" s="22"/>
      <c r="TTK183" s="22"/>
      <c r="TTL183" s="22"/>
      <c r="TTM183" s="22"/>
      <c r="TTN183" s="22"/>
      <c r="TTO183" s="22"/>
      <c r="TTP183" s="22"/>
      <c r="TTQ183" s="22"/>
      <c r="TTR183" s="22"/>
      <c r="TTS183" s="22"/>
      <c r="TTT183" s="22"/>
      <c r="TTU183" s="22"/>
      <c r="TTV183" s="22"/>
      <c r="TTW183" s="22"/>
      <c r="TTX183" s="22"/>
      <c r="TTY183" s="22"/>
      <c r="TTZ183" s="22"/>
      <c r="TUA183" s="22"/>
      <c r="TUB183" s="22"/>
      <c r="TUC183" s="22"/>
      <c r="TUD183" s="22"/>
      <c r="TUE183" s="22"/>
      <c r="TUF183" s="22"/>
      <c r="TUG183" s="22"/>
      <c r="TUH183" s="22"/>
      <c r="TUI183" s="22"/>
      <c r="TUJ183" s="22"/>
      <c r="TUK183" s="22"/>
      <c r="TUL183" s="22"/>
      <c r="TUM183" s="22"/>
      <c r="TUN183" s="22"/>
      <c r="TUO183" s="22"/>
      <c r="TUP183" s="22"/>
      <c r="TUQ183" s="22"/>
      <c r="TUR183" s="22"/>
      <c r="TUS183" s="22"/>
      <c r="TUT183" s="22"/>
      <c r="TUU183" s="22"/>
      <c r="TUV183" s="22"/>
      <c r="TUW183" s="22"/>
      <c r="TUX183" s="22"/>
      <c r="TUY183" s="22"/>
      <c r="TUZ183" s="22"/>
      <c r="TVA183" s="22"/>
      <c r="TVB183" s="22"/>
      <c r="TVC183" s="22"/>
      <c r="TVD183" s="22"/>
      <c r="TVE183" s="22"/>
      <c r="TVF183" s="22"/>
      <c r="TVG183" s="22"/>
      <c r="TVH183" s="22"/>
      <c r="TVI183" s="22"/>
      <c r="TVJ183" s="22"/>
      <c r="TVK183" s="22"/>
      <c r="TVL183" s="22"/>
      <c r="TVM183" s="22"/>
      <c r="TVN183" s="22"/>
      <c r="TVO183" s="22"/>
      <c r="TVP183" s="22"/>
      <c r="TVQ183" s="22"/>
      <c r="TVR183" s="22"/>
      <c r="TVS183" s="22"/>
      <c r="TVT183" s="22"/>
      <c r="TVU183" s="22"/>
      <c r="TVV183" s="22"/>
      <c r="TVW183" s="22"/>
      <c r="TVX183" s="22"/>
      <c r="TVY183" s="22"/>
      <c r="TVZ183" s="22"/>
      <c r="TWA183" s="22"/>
      <c r="TWB183" s="22"/>
      <c r="TWC183" s="22"/>
      <c r="TWD183" s="22"/>
      <c r="TWE183" s="22"/>
      <c r="TWF183" s="22"/>
      <c r="TWG183" s="22"/>
      <c r="TWH183" s="22"/>
      <c r="TWI183" s="22"/>
      <c r="TWJ183" s="22"/>
      <c r="TWK183" s="22"/>
      <c r="TWL183" s="22"/>
      <c r="TWM183" s="22"/>
      <c r="TWN183" s="22"/>
      <c r="TWO183" s="22"/>
      <c r="TWP183" s="22"/>
      <c r="TWQ183" s="22"/>
      <c r="TWR183" s="22"/>
      <c r="TWS183" s="22"/>
      <c r="TWT183" s="22"/>
      <c r="TWU183" s="22"/>
      <c r="TWV183" s="22"/>
      <c r="TWW183" s="22"/>
      <c r="TWX183" s="22"/>
      <c r="TWY183" s="22"/>
      <c r="TWZ183" s="22"/>
      <c r="TXA183" s="22"/>
      <c r="TXB183" s="22"/>
      <c r="TXC183" s="22"/>
      <c r="TXD183" s="22"/>
      <c r="TXE183" s="22"/>
      <c r="TXF183" s="22"/>
      <c r="TXG183" s="22"/>
      <c r="TXH183" s="22"/>
      <c r="TXI183" s="22"/>
      <c r="TXJ183" s="22"/>
      <c r="TXK183" s="22"/>
      <c r="TXL183" s="22"/>
      <c r="TXM183" s="22"/>
      <c r="TXN183" s="22"/>
      <c r="TXO183" s="22"/>
      <c r="TXP183" s="22"/>
      <c r="TXQ183" s="22"/>
      <c r="TXR183" s="22"/>
      <c r="TXS183" s="22"/>
      <c r="TXT183" s="22"/>
      <c r="TXU183" s="22"/>
      <c r="TXV183" s="22"/>
      <c r="TXW183" s="22"/>
      <c r="TXX183" s="22"/>
      <c r="TXY183" s="22"/>
      <c r="TXZ183" s="22"/>
      <c r="TYA183" s="22"/>
      <c r="TYB183" s="22"/>
      <c r="TYC183" s="22"/>
      <c r="TYD183" s="22"/>
      <c r="TYE183" s="22"/>
      <c r="TYF183" s="22"/>
      <c r="TYG183" s="22"/>
      <c r="TYH183" s="22"/>
      <c r="TYI183" s="22"/>
      <c r="TYJ183" s="22"/>
      <c r="TYK183" s="22"/>
      <c r="TYL183" s="22"/>
      <c r="TYM183" s="22"/>
      <c r="TYN183" s="22"/>
      <c r="TYO183" s="22"/>
      <c r="TYP183" s="22"/>
      <c r="TYQ183" s="22"/>
      <c r="TYR183" s="22"/>
      <c r="TYS183" s="22"/>
      <c r="TYT183" s="22"/>
      <c r="TYU183" s="22"/>
      <c r="TYV183" s="22"/>
      <c r="TYW183" s="22"/>
      <c r="TYX183" s="22"/>
      <c r="TYY183" s="22"/>
      <c r="TYZ183" s="22"/>
      <c r="TZA183" s="22"/>
      <c r="TZB183" s="22"/>
      <c r="TZC183" s="22"/>
      <c r="TZD183" s="22"/>
      <c r="TZE183" s="22"/>
      <c r="TZF183" s="22"/>
      <c r="TZG183" s="22"/>
      <c r="TZH183" s="22"/>
      <c r="TZI183" s="22"/>
      <c r="TZJ183" s="22"/>
      <c r="TZK183" s="22"/>
      <c r="TZL183" s="22"/>
      <c r="TZM183" s="22"/>
      <c r="TZN183" s="22"/>
      <c r="TZO183" s="22"/>
      <c r="TZP183" s="22"/>
      <c r="TZQ183" s="22"/>
      <c r="TZR183" s="22"/>
      <c r="TZS183" s="22"/>
      <c r="TZT183" s="22"/>
      <c r="TZU183" s="22"/>
      <c r="TZV183" s="22"/>
      <c r="TZW183" s="22"/>
      <c r="TZX183" s="22"/>
      <c r="TZY183" s="22"/>
      <c r="TZZ183" s="22"/>
      <c r="UAA183" s="22"/>
      <c r="UAB183" s="22"/>
      <c r="UAC183" s="22"/>
      <c r="UAD183" s="22"/>
      <c r="UAE183" s="22"/>
      <c r="UAF183" s="22"/>
      <c r="UAG183" s="22"/>
      <c r="UAH183" s="22"/>
      <c r="UAI183" s="22"/>
      <c r="UAJ183" s="22"/>
      <c r="UAK183" s="22"/>
      <c r="UAL183" s="22"/>
      <c r="UAM183" s="22"/>
      <c r="UAN183" s="22"/>
      <c r="UAO183" s="22"/>
      <c r="UAP183" s="22"/>
      <c r="UAQ183" s="22"/>
      <c r="UAR183" s="22"/>
      <c r="UAS183" s="22"/>
      <c r="UAT183" s="22"/>
      <c r="UAU183" s="22"/>
      <c r="UAV183" s="22"/>
      <c r="UAW183" s="22"/>
      <c r="UAX183" s="22"/>
      <c r="UAY183" s="22"/>
      <c r="UAZ183" s="22"/>
      <c r="UBA183" s="22"/>
      <c r="UBB183" s="22"/>
      <c r="UBC183" s="22"/>
      <c r="UBD183" s="22"/>
      <c r="UBE183" s="22"/>
      <c r="UBF183" s="22"/>
      <c r="UBG183" s="22"/>
      <c r="UBH183" s="22"/>
      <c r="UBI183" s="22"/>
      <c r="UBJ183" s="22"/>
      <c r="UBK183" s="22"/>
      <c r="UBL183" s="22"/>
      <c r="UBM183" s="22"/>
      <c r="UBN183" s="22"/>
      <c r="UBO183" s="22"/>
      <c r="UBP183" s="22"/>
      <c r="UBQ183" s="22"/>
      <c r="UBR183" s="22"/>
      <c r="UBS183" s="22"/>
      <c r="UBT183" s="22"/>
      <c r="UBU183" s="22"/>
      <c r="UBV183" s="22"/>
      <c r="UBW183" s="22"/>
      <c r="UBX183" s="22"/>
      <c r="UBY183" s="22"/>
      <c r="UBZ183" s="22"/>
      <c r="UCA183" s="22"/>
      <c r="UCB183" s="22"/>
      <c r="UCC183" s="22"/>
      <c r="UCD183" s="22"/>
      <c r="UCE183" s="22"/>
      <c r="UCF183" s="22"/>
      <c r="UCG183" s="22"/>
      <c r="UCH183" s="22"/>
      <c r="UCI183" s="22"/>
      <c r="UCJ183" s="22"/>
      <c r="UCK183" s="22"/>
      <c r="UCL183" s="22"/>
      <c r="UCM183" s="22"/>
      <c r="UCN183" s="22"/>
      <c r="UCO183" s="22"/>
      <c r="UCP183" s="22"/>
      <c r="UCQ183" s="22"/>
      <c r="UCR183" s="22"/>
      <c r="UCS183" s="22"/>
      <c r="UCT183" s="22"/>
      <c r="UCU183" s="22"/>
      <c r="UCV183" s="22"/>
      <c r="UCW183" s="22"/>
      <c r="UCX183" s="22"/>
      <c r="UCY183" s="22"/>
      <c r="UCZ183" s="22"/>
      <c r="UDA183" s="22"/>
      <c r="UDB183" s="22"/>
      <c r="UDC183" s="22"/>
      <c r="UDD183" s="22"/>
      <c r="UDE183" s="22"/>
      <c r="UDF183" s="22"/>
      <c r="UDG183" s="22"/>
      <c r="UDH183" s="22"/>
      <c r="UDI183" s="22"/>
      <c r="UDJ183" s="22"/>
      <c r="UDK183" s="22"/>
      <c r="UDL183" s="22"/>
      <c r="UDM183" s="22"/>
      <c r="UDN183" s="22"/>
      <c r="UDO183" s="22"/>
      <c r="UDP183" s="22"/>
      <c r="UDQ183" s="22"/>
      <c r="UDR183" s="22"/>
      <c r="UDS183" s="22"/>
      <c r="UDT183" s="22"/>
      <c r="UDU183" s="22"/>
      <c r="UDV183" s="22"/>
      <c r="UDW183" s="22"/>
      <c r="UDX183" s="22"/>
      <c r="UDY183" s="22"/>
      <c r="UDZ183" s="22"/>
      <c r="UEA183" s="22"/>
      <c r="UEB183" s="22"/>
      <c r="UEC183" s="22"/>
      <c r="UED183" s="22"/>
      <c r="UEE183" s="22"/>
      <c r="UEF183" s="22"/>
      <c r="UEG183" s="22"/>
      <c r="UEH183" s="22"/>
      <c r="UEI183" s="22"/>
      <c r="UEJ183" s="22"/>
      <c r="UEK183" s="22"/>
      <c r="UEL183" s="22"/>
      <c r="UEM183" s="22"/>
      <c r="UEN183" s="22"/>
      <c r="UEO183" s="22"/>
      <c r="UEP183" s="22"/>
      <c r="UEQ183" s="22"/>
      <c r="UER183" s="22"/>
      <c r="UES183" s="22"/>
      <c r="UET183" s="22"/>
      <c r="UEU183" s="22"/>
      <c r="UEV183" s="22"/>
      <c r="UEW183" s="22"/>
      <c r="UEX183" s="22"/>
      <c r="UEY183" s="22"/>
      <c r="UEZ183" s="22"/>
      <c r="UFA183" s="22"/>
      <c r="UFB183" s="22"/>
      <c r="UFC183" s="22"/>
      <c r="UFD183" s="22"/>
      <c r="UFE183" s="22"/>
      <c r="UFF183" s="22"/>
      <c r="UFG183" s="22"/>
      <c r="UFH183" s="22"/>
      <c r="UFI183" s="22"/>
      <c r="UFJ183" s="22"/>
      <c r="UFK183" s="22"/>
      <c r="UFL183" s="22"/>
      <c r="UFM183" s="22"/>
      <c r="UFN183" s="22"/>
      <c r="UFO183" s="22"/>
      <c r="UFP183" s="22"/>
      <c r="UFQ183" s="22"/>
      <c r="UFR183" s="22"/>
      <c r="UFS183" s="22"/>
      <c r="UFT183" s="22"/>
      <c r="UFU183" s="22"/>
      <c r="UFV183" s="22"/>
      <c r="UFW183" s="22"/>
      <c r="UFX183" s="22"/>
      <c r="UFY183" s="22"/>
      <c r="UFZ183" s="22"/>
      <c r="UGA183" s="22"/>
      <c r="UGB183" s="22"/>
      <c r="UGC183" s="22"/>
      <c r="UGD183" s="22"/>
      <c r="UGE183" s="22"/>
      <c r="UGF183" s="22"/>
      <c r="UGG183" s="22"/>
      <c r="UGH183" s="22"/>
      <c r="UGI183" s="22"/>
      <c r="UGJ183" s="22"/>
      <c r="UGK183" s="22"/>
      <c r="UGL183" s="22"/>
      <c r="UGM183" s="22"/>
      <c r="UGN183" s="22"/>
      <c r="UGO183" s="22"/>
      <c r="UGP183" s="22"/>
      <c r="UGQ183" s="22"/>
      <c r="UGR183" s="22"/>
      <c r="UGS183" s="22"/>
      <c r="UGT183" s="22"/>
      <c r="UGU183" s="22"/>
      <c r="UGV183" s="22"/>
      <c r="UGW183" s="22"/>
      <c r="UGX183" s="22"/>
      <c r="UGY183" s="22"/>
      <c r="UGZ183" s="22"/>
      <c r="UHA183" s="22"/>
      <c r="UHB183" s="22"/>
      <c r="UHC183" s="22"/>
      <c r="UHD183" s="22"/>
      <c r="UHE183" s="22"/>
      <c r="UHF183" s="22"/>
      <c r="UHG183" s="22"/>
      <c r="UHH183" s="22"/>
      <c r="UHI183" s="22"/>
      <c r="UHJ183" s="22"/>
      <c r="UHK183" s="22"/>
      <c r="UHL183" s="22"/>
      <c r="UHM183" s="22"/>
      <c r="UHN183" s="22"/>
      <c r="UHO183" s="22"/>
      <c r="UHP183" s="22"/>
      <c r="UHQ183" s="22"/>
      <c r="UHR183" s="22"/>
      <c r="UHS183" s="22"/>
      <c r="UHT183" s="22"/>
      <c r="UHU183" s="22"/>
      <c r="UHV183" s="22"/>
      <c r="UHW183" s="22"/>
      <c r="UHX183" s="22"/>
      <c r="UHY183" s="22"/>
      <c r="UHZ183" s="22"/>
      <c r="UIA183" s="22"/>
      <c r="UIB183" s="22"/>
      <c r="UIC183" s="22"/>
      <c r="UID183" s="22"/>
      <c r="UIE183" s="22"/>
      <c r="UIF183" s="22"/>
      <c r="UIG183" s="22"/>
      <c r="UIH183" s="22"/>
      <c r="UII183" s="22"/>
      <c r="UIJ183" s="22"/>
      <c r="UIK183" s="22"/>
      <c r="UIL183" s="22"/>
      <c r="UIM183" s="22"/>
      <c r="UIN183" s="22"/>
      <c r="UIO183" s="22"/>
      <c r="UIP183" s="22"/>
      <c r="UIQ183" s="22"/>
      <c r="UIR183" s="22"/>
      <c r="UIS183" s="22"/>
      <c r="UIT183" s="22"/>
      <c r="UIU183" s="22"/>
      <c r="UIV183" s="22"/>
      <c r="UIW183" s="22"/>
      <c r="UIX183" s="22"/>
      <c r="UIY183" s="22"/>
      <c r="UIZ183" s="22"/>
      <c r="UJA183" s="22"/>
      <c r="UJB183" s="22"/>
      <c r="UJC183" s="22"/>
      <c r="UJD183" s="22"/>
      <c r="UJE183" s="22"/>
      <c r="UJF183" s="22"/>
      <c r="UJG183" s="22"/>
      <c r="UJH183" s="22"/>
      <c r="UJI183" s="22"/>
      <c r="UJJ183" s="22"/>
      <c r="UJK183" s="22"/>
      <c r="UJL183" s="22"/>
      <c r="UJM183" s="22"/>
      <c r="UJN183" s="22"/>
      <c r="UJO183" s="22"/>
      <c r="UJP183" s="22"/>
      <c r="UJQ183" s="22"/>
      <c r="UJR183" s="22"/>
      <c r="UJS183" s="22"/>
      <c r="UJT183" s="22"/>
      <c r="UJU183" s="22"/>
      <c r="UJV183" s="22"/>
      <c r="UJW183" s="22"/>
      <c r="UJX183" s="22"/>
      <c r="UJY183" s="22"/>
      <c r="UJZ183" s="22"/>
      <c r="UKA183" s="22"/>
      <c r="UKB183" s="22"/>
      <c r="UKC183" s="22"/>
      <c r="UKD183" s="22"/>
      <c r="UKE183" s="22"/>
      <c r="UKF183" s="22"/>
      <c r="UKG183" s="22"/>
      <c r="UKH183" s="22"/>
      <c r="UKI183" s="22"/>
      <c r="UKJ183" s="22"/>
      <c r="UKK183" s="22"/>
      <c r="UKL183" s="22"/>
      <c r="UKM183" s="22"/>
      <c r="UKN183" s="22"/>
      <c r="UKO183" s="22"/>
      <c r="UKP183" s="22"/>
      <c r="UKQ183" s="22"/>
      <c r="UKR183" s="22"/>
      <c r="UKS183" s="22"/>
      <c r="UKT183" s="22"/>
      <c r="UKU183" s="22"/>
      <c r="UKV183" s="22"/>
      <c r="UKW183" s="22"/>
      <c r="UKX183" s="22"/>
      <c r="UKY183" s="22"/>
      <c r="UKZ183" s="22"/>
      <c r="ULA183" s="22"/>
      <c r="ULB183" s="22"/>
      <c r="ULC183" s="22"/>
      <c r="ULD183" s="22"/>
      <c r="ULE183" s="22"/>
      <c r="ULF183" s="22"/>
      <c r="ULG183" s="22"/>
      <c r="ULH183" s="22"/>
      <c r="ULI183" s="22"/>
      <c r="ULJ183" s="22"/>
      <c r="ULK183" s="22"/>
      <c r="ULL183" s="22"/>
      <c r="ULM183" s="22"/>
      <c r="ULN183" s="22"/>
      <c r="ULO183" s="22"/>
      <c r="ULP183" s="22"/>
      <c r="ULQ183" s="22"/>
      <c r="ULR183" s="22"/>
      <c r="ULS183" s="22"/>
      <c r="ULT183" s="22"/>
      <c r="ULU183" s="22"/>
      <c r="ULV183" s="22"/>
      <c r="ULW183" s="22"/>
      <c r="ULX183" s="22"/>
      <c r="ULY183" s="22"/>
      <c r="ULZ183" s="22"/>
      <c r="UMA183" s="22"/>
      <c r="UMB183" s="22"/>
      <c r="UMC183" s="22"/>
      <c r="UMD183" s="22"/>
      <c r="UME183" s="22"/>
      <c r="UMF183" s="22"/>
      <c r="UMG183" s="22"/>
      <c r="UMH183" s="22"/>
      <c r="UMI183" s="22"/>
      <c r="UMJ183" s="22"/>
      <c r="UMK183" s="22"/>
      <c r="UML183" s="22"/>
      <c r="UMM183" s="22"/>
      <c r="UMN183" s="22"/>
      <c r="UMO183" s="22"/>
      <c r="UMP183" s="22"/>
      <c r="UMQ183" s="22"/>
      <c r="UMR183" s="22"/>
      <c r="UMS183" s="22"/>
      <c r="UMT183" s="22"/>
      <c r="UMU183" s="22"/>
      <c r="UMV183" s="22"/>
      <c r="UMW183" s="22"/>
      <c r="UMX183" s="22"/>
      <c r="UMY183" s="22"/>
      <c r="UMZ183" s="22"/>
      <c r="UNA183" s="22"/>
      <c r="UNB183" s="22"/>
      <c r="UNC183" s="22"/>
      <c r="UND183" s="22"/>
      <c r="UNE183" s="22"/>
      <c r="UNF183" s="22"/>
      <c r="UNG183" s="22"/>
      <c r="UNH183" s="22"/>
      <c r="UNI183" s="22"/>
      <c r="UNJ183" s="22"/>
      <c r="UNK183" s="22"/>
      <c r="UNL183" s="22"/>
      <c r="UNM183" s="22"/>
      <c r="UNN183" s="22"/>
      <c r="UNO183" s="22"/>
      <c r="UNP183" s="22"/>
      <c r="UNQ183" s="22"/>
      <c r="UNR183" s="22"/>
      <c r="UNS183" s="22"/>
      <c r="UNT183" s="22"/>
      <c r="UNU183" s="22"/>
      <c r="UNV183" s="22"/>
      <c r="UNW183" s="22"/>
      <c r="UNX183" s="22"/>
      <c r="UNY183" s="22"/>
      <c r="UNZ183" s="22"/>
      <c r="UOA183" s="22"/>
      <c r="UOB183" s="22"/>
      <c r="UOC183" s="22"/>
      <c r="UOD183" s="22"/>
      <c r="UOE183" s="22"/>
      <c r="UOF183" s="22"/>
      <c r="UOG183" s="22"/>
      <c r="UOH183" s="22"/>
      <c r="UOI183" s="22"/>
      <c r="UOJ183" s="22"/>
      <c r="UOK183" s="22"/>
      <c r="UOL183" s="22"/>
      <c r="UOM183" s="22"/>
      <c r="UON183" s="22"/>
      <c r="UOO183" s="22"/>
      <c r="UOP183" s="22"/>
      <c r="UOQ183" s="22"/>
      <c r="UOR183" s="22"/>
      <c r="UOS183" s="22"/>
      <c r="UOT183" s="22"/>
      <c r="UOU183" s="22"/>
      <c r="UOV183" s="22"/>
      <c r="UOW183" s="22"/>
      <c r="UOX183" s="22"/>
      <c r="UOY183" s="22"/>
      <c r="UOZ183" s="22"/>
      <c r="UPA183" s="22"/>
      <c r="UPB183" s="22"/>
      <c r="UPC183" s="22"/>
      <c r="UPD183" s="22"/>
      <c r="UPE183" s="22"/>
      <c r="UPF183" s="22"/>
      <c r="UPG183" s="22"/>
      <c r="UPH183" s="22"/>
      <c r="UPI183" s="22"/>
      <c r="UPJ183" s="22"/>
      <c r="UPK183" s="22"/>
      <c r="UPL183" s="22"/>
      <c r="UPM183" s="22"/>
      <c r="UPN183" s="22"/>
      <c r="UPO183" s="22"/>
      <c r="UPP183" s="22"/>
      <c r="UPQ183" s="22"/>
      <c r="UPR183" s="22"/>
      <c r="UPS183" s="22"/>
      <c r="UPT183" s="22"/>
      <c r="UPU183" s="22"/>
      <c r="UPV183" s="22"/>
      <c r="UPW183" s="22"/>
      <c r="UPX183" s="22"/>
      <c r="UPY183" s="22"/>
      <c r="UPZ183" s="22"/>
      <c r="UQA183" s="22"/>
      <c r="UQB183" s="22"/>
      <c r="UQC183" s="22"/>
      <c r="UQD183" s="22"/>
      <c r="UQE183" s="22"/>
      <c r="UQF183" s="22"/>
      <c r="UQG183" s="22"/>
      <c r="UQH183" s="22"/>
      <c r="UQI183" s="22"/>
      <c r="UQJ183" s="22"/>
      <c r="UQK183" s="22"/>
      <c r="UQL183" s="22"/>
      <c r="UQM183" s="22"/>
      <c r="UQN183" s="22"/>
      <c r="UQO183" s="22"/>
      <c r="UQP183" s="22"/>
      <c r="UQQ183" s="22"/>
      <c r="UQR183" s="22"/>
      <c r="UQS183" s="22"/>
      <c r="UQT183" s="22"/>
      <c r="UQU183" s="22"/>
      <c r="UQV183" s="22"/>
      <c r="UQW183" s="22"/>
      <c r="UQX183" s="22"/>
      <c r="UQY183" s="22"/>
      <c r="UQZ183" s="22"/>
      <c r="URA183" s="22"/>
      <c r="URB183" s="22"/>
      <c r="URC183" s="22"/>
      <c r="URD183" s="22"/>
      <c r="URE183" s="22"/>
      <c r="URF183" s="22"/>
      <c r="URG183" s="22"/>
      <c r="URH183" s="22"/>
      <c r="URI183" s="22"/>
      <c r="URJ183" s="22"/>
      <c r="URK183" s="22"/>
      <c r="URL183" s="22"/>
      <c r="URM183" s="22"/>
      <c r="URN183" s="22"/>
      <c r="URO183" s="22"/>
      <c r="URP183" s="22"/>
      <c r="URQ183" s="22"/>
      <c r="URR183" s="22"/>
      <c r="URS183" s="22"/>
      <c r="URT183" s="22"/>
      <c r="URU183" s="22"/>
      <c r="URV183" s="22"/>
      <c r="URW183" s="22"/>
      <c r="URX183" s="22"/>
      <c r="URY183" s="22"/>
      <c r="URZ183" s="22"/>
      <c r="USA183" s="22"/>
      <c r="USB183" s="22"/>
      <c r="USC183" s="22"/>
      <c r="USD183" s="22"/>
      <c r="USE183" s="22"/>
      <c r="USF183" s="22"/>
      <c r="USG183" s="22"/>
      <c r="USH183" s="22"/>
      <c r="USI183" s="22"/>
      <c r="USJ183" s="22"/>
      <c r="USK183" s="22"/>
      <c r="USL183" s="22"/>
      <c r="USM183" s="22"/>
      <c r="USN183" s="22"/>
      <c r="USO183" s="22"/>
      <c r="USP183" s="22"/>
      <c r="USQ183" s="22"/>
      <c r="USR183" s="22"/>
      <c r="USS183" s="22"/>
      <c r="UST183" s="22"/>
      <c r="USU183" s="22"/>
      <c r="USV183" s="22"/>
      <c r="USW183" s="22"/>
      <c r="USX183" s="22"/>
      <c r="USY183" s="22"/>
      <c r="USZ183" s="22"/>
      <c r="UTA183" s="22"/>
      <c r="UTB183" s="22"/>
      <c r="UTC183" s="22"/>
      <c r="UTD183" s="22"/>
      <c r="UTE183" s="22"/>
      <c r="UTF183" s="22"/>
      <c r="UTG183" s="22"/>
      <c r="UTH183" s="22"/>
      <c r="UTI183" s="22"/>
      <c r="UTJ183" s="22"/>
      <c r="UTK183" s="22"/>
      <c r="UTL183" s="22"/>
      <c r="UTM183" s="22"/>
      <c r="UTN183" s="22"/>
      <c r="UTO183" s="22"/>
      <c r="UTP183" s="22"/>
      <c r="UTQ183" s="22"/>
      <c r="UTR183" s="22"/>
      <c r="UTS183" s="22"/>
      <c r="UTT183" s="22"/>
      <c r="UTU183" s="22"/>
      <c r="UTV183" s="22"/>
      <c r="UTW183" s="22"/>
      <c r="UTX183" s="22"/>
      <c r="UTY183" s="22"/>
      <c r="UTZ183" s="22"/>
      <c r="UUA183" s="22"/>
      <c r="UUB183" s="22"/>
      <c r="UUC183" s="22"/>
      <c r="UUD183" s="22"/>
      <c r="UUE183" s="22"/>
      <c r="UUF183" s="22"/>
      <c r="UUG183" s="22"/>
      <c r="UUH183" s="22"/>
      <c r="UUI183" s="22"/>
      <c r="UUJ183" s="22"/>
      <c r="UUK183" s="22"/>
      <c r="UUL183" s="22"/>
      <c r="UUM183" s="22"/>
      <c r="UUN183" s="22"/>
      <c r="UUO183" s="22"/>
      <c r="UUP183" s="22"/>
      <c r="UUQ183" s="22"/>
      <c r="UUR183" s="22"/>
      <c r="UUS183" s="22"/>
      <c r="UUT183" s="22"/>
      <c r="UUU183" s="22"/>
      <c r="UUV183" s="22"/>
      <c r="UUW183" s="22"/>
      <c r="UUX183" s="22"/>
      <c r="UUY183" s="22"/>
      <c r="UUZ183" s="22"/>
      <c r="UVA183" s="22"/>
      <c r="UVB183" s="22"/>
      <c r="UVC183" s="22"/>
      <c r="UVD183" s="22"/>
      <c r="UVE183" s="22"/>
      <c r="UVF183" s="22"/>
      <c r="UVG183" s="22"/>
      <c r="UVH183" s="22"/>
      <c r="UVI183" s="22"/>
      <c r="UVJ183" s="22"/>
      <c r="UVK183" s="22"/>
      <c r="UVL183" s="22"/>
      <c r="UVM183" s="22"/>
      <c r="UVN183" s="22"/>
      <c r="UVO183" s="22"/>
      <c r="UVP183" s="22"/>
      <c r="UVQ183" s="22"/>
      <c r="UVR183" s="22"/>
      <c r="UVS183" s="22"/>
      <c r="UVT183" s="22"/>
      <c r="UVU183" s="22"/>
      <c r="UVV183" s="22"/>
      <c r="UVW183" s="22"/>
      <c r="UVX183" s="22"/>
      <c r="UVY183" s="22"/>
      <c r="UVZ183" s="22"/>
      <c r="UWA183" s="22"/>
      <c r="UWB183" s="22"/>
      <c r="UWC183" s="22"/>
      <c r="UWD183" s="22"/>
      <c r="UWE183" s="22"/>
      <c r="UWF183" s="22"/>
      <c r="UWG183" s="22"/>
      <c r="UWH183" s="22"/>
      <c r="UWI183" s="22"/>
      <c r="UWJ183" s="22"/>
      <c r="UWK183" s="22"/>
      <c r="UWL183" s="22"/>
      <c r="UWM183" s="22"/>
      <c r="UWN183" s="22"/>
      <c r="UWO183" s="22"/>
      <c r="UWP183" s="22"/>
      <c r="UWQ183" s="22"/>
      <c r="UWR183" s="22"/>
      <c r="UWS183" s="22"/>
      <c r="UWT183" s="22"/>
      <c r="UWU183" s="22"/>
      <c r="UWV183" s="22"/>
      <c r="UWW183" s="22"/>
      <c r="UWX183" s="22"/>
      <c r="UWY183" s="22"/>
      <c r="UWZ183" s="22"/>
      <c r="UXA183" s="22"/>
      <c r="UXB183" s="22"/>
      <c r="UXC183" s="22"/>
      <c r="UXD183" s="22"/>
      <c r="UXE183" s="22"/>
      <c r="UXF183" s="22"/>
      <c r="UXG183" s="22"/>
      <c r="UXH183" s="22"/>
      <c r="UXI183" s="22"/>
      <c r="UXJ183" s="22"/>
      <c r="UXK183" s="22"/>
      <c r="UXL183" s="22"/>
      <c r="UXM183" s="22"/>
      <c r="UXN183" s="22"/>
      <c r="UXO183" s="22"/>
      <c r="UXP183" s="22"/>
      <c r="UXQ183" s="22"/>
      <c r="UXR183" s="22"/>
      <c r="UXS183" s="22"/>
      <c r="UXT183" s="22"/>
      <c r="UXU183" s="22"/>
      <c r="UXV183" s="22"/>
      <c r="UXW183" s="22"/>
      <c r="UXX183" s="22"/>
      <c r="UXY183" s="22"/>
      <c r="UXZ183" s="22"/>
      <c r="UYA183" s="22"/>
      <c r="UYB183" s="22"/>
      <c r="UYC183" s="22"/>
      <c r="UYD183" s="22"/>
      <c r="UYE183" s="22"/>
      <c r="UYF183" s="22"/>
      <c r="UYG183" s="22"/>
      <c r="UYH183" s="22"/>
      <c r="UYI183" s="22"/>
      <c r="UYJ183" s="22"/>
      <c r="UYK183" s="22"/>
      <c r="UYL183" s="22"/>
      <c r="UYM183" s="22"/>
      <c r="UYN183" s="22"/>
      <c r="UYO183" s="22"/>
      <c r="UYP183" s="22"/>
      <c r="UYQ183" s="22"/>
      <c r="UYR183" s="22"/>
      <c r="UYS183" s="22"/>
      <c r="UYT183" s="22"/>
      <c r="UYU183" s="22"/>
      <c r="UYV183" s="22"/>
      <c r="UYW183" s="22"/>
      <c r="UYX183" s="22"/>
      <c r="UYY183" s="22"/>
      <c r="UYZ183" s="22"/>
      <c r="UZA183" s="22"/>
      <c r="UZB183" s="22"/>
      <c r="UZC183" s="22"/>
      <c r="UZD183" s="22"/>
      <c r="UZE183" s="22"/>
      <c r="UZF183" s="22"/>
      <c r="UZG183" s="22"/>
      <c r="UZH183" s="22"/>
      <c r="UZI183" s="22"/>
      <c r="UZJ183" s="22"/>
      <c r="UZK183" s="22"/>
      <c r="UZL183" s="22"/>
      <c r="UZM183" s="22"/>
      <c r="UZN183" s="22"/>
      <c r="UZO183" s="22"/>
      <c r="UZP183" s="22"/>
      <c r="UZQ183" s="22"/>
      <c r="UZR183" s="22"/>
      <c r="UZS183" s="22"/>
      <c r="UZT183" s="22"/>
      <c r="UZU183" s="22"/>
      <c r="UZV183" s="22"/>
      <c r="UZW183" s="22"/>
      <c r="UZX183" s="22"/>
      <c r="UZY183" s="22"/>
      <c r="UZZ183" s="22"/>
      <c r="VAA183" s="22"/>
      <c r="VAB183" s="22"/>
      <c r="VAC183" s="22"/>
      <c r="VAD183" s="22"/>
      <c r="VAE183" s="22"/>
      <c r="VAF183" s="22"/>
      <c r="VAG183" s="22"/>
      <c r="VAH183" s="22"/>
      <c r="VAI183" s="22"/>
      <c r="VAJ183" s="22"/>
      <c r="VAK183" s="22"/>
      <c r="VAL183" s="22"/>
      <c r="VAM183" s="22"/>
      <c r="VAN183" s="22"/>
      <c r="VAO183" s="22"/>
      <c r="VAP183" s="22"/>
      <c r="VAQ183" s="22"/>
      <c r="VAR183" s="22"/>
      <c r="VAS183" s="22"/>
      <c r="VAT183" s="22"/>
      <c r="VAU183" s="22"/>
      <c r="VAV183" s="22"/>
      <c r="VAW183" s="22"/>
      <c r="VAX183" s="22"/>
      <c r="VAY183" s="22"/>
      <c r="VAZ183" s="22"/>
      <c r="VBA183" s="22"/>
      <c r="VBB183" s="22"/>
      <c r="VBC183" s="22"/>
      <c r="VBD183" s="22"/>
      <c r="VBE183" s="22"/>
      <c r="VBF183" s="22"/>
      <c r="VBG183" s="22"/>
      <c r="VBH183" s="22"/>
      <c r="VBI183" s="22"/>
      <c r="VBJ183" s="22"/>
      <c r="VBK183" s="22"/>
      <c r="VBL183" s="22"/>
      <c r="VBM183" s="22"/>
      <c r="VBN183" s="22"/>
      <c r="VBO183" s="22"/>
      <c r="VBP183" s="22"/>
      <c r="VBQ183" s="22"/>
      <c r="VBR183" s="22"/>
      <c r="VBS183" s="22"/>
      <c r="VBT183" s="22"/>
      <c r="VBU183" s="22"/>
      <c r="VBV183" s="22"/>
      <c r="VBW183" s="22"/>
      <c r="VBX183" s="22"/>
      <c r="VBY183" s="22"/>
      <c r="VBZ183" s="22"/>
      <c r="VCA183" s="22"/>
      <c r="VCB183" s="22"/>
      <c r="VCC183" s="22"/>
      <c r="VCD183" s="22"/>
      <c r="VCE183" s="22"/>
      <c r="VCF183" s="22"/>
      <c r="VCG183" s="22"/>
      <c r="VCH183" s="22"/>
      <c r="VCI183" s="22"/>
      <c r="VCJ183" s="22"/>
      <c r="VCK183" s="22"/>
      <c r="VCL183" s="22"/>
      <c r="VCM183" s="22"/>
      <c r="VCN183" s="22"/>
      <c r="VCO183" s="22"/>
      <c r="VCP183" s="22"/>
      <c r="VCQ183" s="22"/>
      <c r="VCR183" s="22"/>
      <c r="VCS183" s="22"/>
      <c r="VCT183" s="22"/>
      <c r="VCU183" s="22"/>
      <c r="VCV183" s="22"/>
      <c r="VCW183" s="22"/>
      <c r="VCX183" s="22"/>
      <c r="VCY183" s="22"/>
      <c r="VCZ183" s="22"/>
      <c r="VDA183" s="22"/>
      <c r="VDB183" s="22"/>
      <c r="VDC183" s="22"/>
      <c r="VDD183" s="22"/>
      <c r="VDE183" s="22"/>
      <c r="VDF183" s="22"/>
      <c r="VDG183" s="22"/>
      <c r="VDH183" s="22"/>
      <c r="VDI183" s="22"/>
      <c r="VDJ183" s="22"/>
      <c r="VDK183" s="22"/>
      <c r="VDL183" s="22"/>
      <c r="VDM183" s="22"/>
      <c r="VDN183" s="22"/>
      <c r="VDO183" s="22"/>
      <c r="VDP183" s="22"/>
      <c r="VDQ183" s="22"/>
      <c r="VDR183" s="22"/>
      <c r="VDS183" s="22"/>
      <c r="VDT183" s="22"/>
      <c r="VDU183" s="22"/>
      <c r="VDV183" s="22"/>
      <c r="VDW183" s="22"/>
      <c r="VDX183" s="22"/>
      <c r="VDY183" s="22"/>
      <c r="VDZ183" s="22"/>
      <c r="VEA183" s="22"/>
      <c r="VEB183" s="22"/>
      <c r="VEC183" s="22"/>
      <c r="VED183" s="22"/>
      <c r="VEE183" s="22"/>
      <c r="VEF183" s="22"/>
      <c r="VEG183" s="22"/>
      <c r="VEH183" s="22"/>
      <c r="VEI183" s="22"/>
      <c r="VEJ183" s="22"/>
      <c r="VEK183" s="22"/>
      <c r="VEL183" s="22"/>
      <c r="VEM183" s="22"/>
      <c r="VEN183" s="22"/>
      <c r="VEO183" s="22"/>
      <c r="VEP183" s="22"/>
      <c r="VEQ183" s="22"/>
      <c r="VER183" s="22"/>
      <c r="VES183" s="22"/>
      <c r="VET183" s="22"/>
      <c r="VEU183" s="22"/>
      <c r="VEV183" s="22"/>
      <c r="VEW183" s="22"/>
      <c r="VEX183" s="22"/>
      <c r="VEY183" s="22"/>
      <c r="VEZ183" s="22"/>
      <c r="VFA183" s="22"/>
      <c r="VFB183" s="22"/>
      <c r="VFC183" s="22"/>
      <c r="VFD183" s="22"/>
      <c r="VFE183" s="22"/>
      <c r="VFF183" s="22"/>
      <c r="VFG183" s="22"/>
      <c r="VFH183" s="22"/>
      <c r="VFI183" s="22"/>
      <c r="VFJ183" s="22"/>
      <c r="VFK183" s="22"/>
      <c r="VFL183" s="22"/>
      <c r="VFM183" s="22"/>
      <c r="VFN183" s="22"/>
      <c r="VFO183" s="22"/>
      <c r="VFP183" s="22"/>
      <c r="VFQ183" s="22"/>
      <c r="VFR183" s="22"/>
      <c r="VFS183" s="22"/>
      <c r="VFT183" s="22"/>
      <c r="VFU183" s="22"/>
      <c r="VFV183" s="22"/>
      <c r="VFW183" s="22"/>
      <c r="VFX183" s="22"/>
      <c r="VFY183" s="22"/>
      <c r="VFZ183" s="22"/>
      <c r="VGA183" s="22"/>
      <c r="VGB183" s="22"/>
      <c r="VGC183" s="22"/>
      <c r="VGD183" s="22"/>
      <c r="VGE183" s="22"/>
      <c r="VGF183" s="22"/>
      <c r="VGG183" s="22"/>
      <c r="VGH183" s="22"/>
      <c r="VGI183" s="22"/>
      <c r="VGJ183" s="22"/>
      <c r="VGK183" s="22"/>
      <c r="VGL183" s="22"/>
      <c r="VGM183" s="22"/>
      <c r="VGN183" s="22"/>
      <c r="VGO183" s="22"/>
      <c r="VGP183" s="22"/>
      <c r="VGQ183" s="22"/>
      <c r="VGR183" s="22"/>
      <c r="VGS183" s="22"/>
      <c r="VGT183" s="22"/>
      <c r="VGU183" s="22"/>
      <c r="VGV183" s="22"/>
      <c r="VGW183" s="22"/>
      <c r="VGX183" s="22"/>
      <c r="VGY183" s="22"/>
      <c r="VGZ183" s="22"/>
      <c r="VHA183" s="22"/>
      <c r="VHB183" s="22"/>
      <c r="VHC183" s="22"/>
      <c r="VHD183" s="22"/>
      <c r="VHE183" s="22"/>
      <c r="VHF183" s="22"/>
      <c r="VHG183" s="22"/>
      <c r="VHH183" s="22"/>
      <c r="VHI183" s="22"/>
      <c r="VHJ183" s="22"/>
      <c r="VHK183" s="22"/>
      <c r="VHL183" s="22"/>
      <c r="VHM183" s="22"/>
      <c r="VHN183" s="22"/>
      <c r="VHO183" s="22"/>
      <c r="VHP183" s="22"/>
      <c r="VHQ183" s="22"/>
      <c r="VHR183" s="22"/>
      <c r="VHS183" s="22"/>
      <c r="VHT183" s="22"/>
      <c r="VHU183" s="22"/>
      <c r="VHV183" s="22"/>
      <c r="VHW183" s="22"/>
      <c r="VHX183" s="22"/>
      <c r="VHY183" s="22"/>
      <c r="VHZ183" s="22"/>
      <c r="VIA183" s="22"/>
      <c r="VIB183" s="22"/>
      <c r="VIC183" s="22"/>
      <c r="VID183" s="22"/>
      <c r="VIE183" s="22"/>
      <c r="VIF183" s="22"/>
      <c r="VIG183" s="22"/>
      <c r="VIH183" s="22"/>
      <c r="VII183" s="22"/>
      <c r="VIJ183" s="22"/>
      <c r="VIK183" s="22"/>
      <c r="VIL183" s="22"/>
      <c r="VIM183" s="22"/>
      <c r="VIN183" s="22"/>
      <c r="VIO183" s="22"/>
      <c r="VIP183" s="22"/>
      <c r="VIQ183" s="22"/>
      <c r="VIR183" s="22"/>
      <c r="VIS183" s="22"/>
      <c r="VIT183" s="22"/>
      <c r="VIU183" s="22"/>
      <c r="VIV183" s="22"/>
      <c r="VIW183" s="22"/>
      <c r="VIX183" s="22"/>
      <c r="VIY183" s="22"/>
      <c r="VIZ183" s="22"/>
      <c r="VJA183" s="22"/>
      <c r="VJB183" s="22"/>
      <c r="VJC183" s="22"/>
      <c r="VJD183" s="22"/>
      <c r="VJE183" s="22"/>
      <c r="VJF183" s="22"/>
      <c r="VJG183" s="22"/>
      <c r="VJH183" s="22"/>
      <c r="VJI183" s="22"/>
      <c r="VJJ183" s="22"/>
      <c r="VJK183" s="22"/>
      <c r="VJL183" s="22"/>
      <c r="VJM183" s="22"/>
      <c r="VJN183" s="22"/>
      <c r="VJO183" s="22"/>
      <c r="VJP183" s="22"/>
      <c r="VJQ183" s="22"/>
      <c r="VJR183" s="22"/>
      <c r="VJS183" s="22"/>
      <c r="VJT183" s="22"/>
      <c r="VJU183" s="22"/>
      <c r="VJV183" s="22"/>
      <c r="VJW183" s="22"/>
      <c r="VJX183" s="22"/>
      <c r="VJY183" s="22"/>
      <c r="VJZ183" s="22"/>
      <c r="VKA183" s="22"/>
      <c r="VKB183" s="22"/>
      <c r="VKC183" s="22"/>
      <c r="VKD183" s="22"/>
      <c r="VKE183" s="22"/>
      <c r="VKF183" s="22"/>
      <c r="VKG183" s="22"/>
      <c r="VKH183" s="22"/>
      <c r="VKI183" s="22"/>
      <c r="VKJ183" s="22"/>
      <c r="VKK183" s="22"/>
      <c r="VKL183" s="22"/>
      <c r="VKM183" s="22"/>
      <c r="VKN183" s="22"/>
      <c r="VKO183" s="22"/>
      <c r="VKP183" s="22"/>
      <c r="VKQ183" s="22"/>
      <c r="VKR183" s="22"/>
      <c r="VKS183" s="22"/>
      <c r="VKT183" s="22"/>
      <c r="VKU183" s="22"/>
      <c r="VKV183" s="22"/>
      <c r="VKW183" s="22"/>
      <c r="VKX183" s="22"/>
      <c r="VKY183" s="22"/>
      <c r="VKZ183" s="22"/>
      <c r="VLA183" s="22"/>
      <c r="VLB183" s="22"/>
      <c r="VLC183" s="22"/>
      <c r="VLD183" s="22"/>
      <c r="VLE183" s="22"/>
      <c r="VLF183" s="22"/>
      <c r="VLG183" s="22"/>
      <c r="VLH183" s="22"/>
      <c r="VLI183" s="22"/>
      <c r="VLJ183" s="22"/>
      <c r="VLK183" s="22"/>
      <c r="VLL183" s="22"/>
      <c r="VLM183" s="22"/>
      <c r="VLN183" s="22"/>
      <c r="VLO183" s="22"/>
      <c r="VLP183" s="22"/>
      <c r="VLQ183" s="22"/>
      <c r="VLR183" s="22"/>
      <c r="VLS183" s="22"/>
      <c r="VLT183" s="22"/>
      <c r="VLU183" s="22"/>
      <c r="VLV183" s="22"/>
      <c r="VLW183" s="22"/>
      <c r="VLX183" s="22"/>
      <c r="VLY183" s="22"/>
      <c r="VLZ183" s="22"/>
      <c r="VMA183" s="22"/>
      <c r="VMB183" s="22"/>
      <c r="VMC183" s="22"/>
      <c r="VMD183" s="22"/>
      <c r="VME183" s="22"/>
      <c r="VMF183" s="22"/>
      <c r="VMG183" s="22"/>
      <c r="VMH183" s="22"/>
      <c r="VMI183" s="22"/>
      <c r="VMJ183" s="22"/>
      <c r="VMK183" s="22"/>
      <c r="VML183" s="22"/>
      <c r="VMM183" s="22"/>
      <c r="VMN183" s="22"/>
      <c r="VMO183" s="22"/>
      <c r="VMP183" s="22"/>
      <c r="VMQ183" s="22"/>
      <c r="VMR183" s="22"/>
      <c r="VMS183" s="22"/>
      <c r="VMT183" s="22"/>
      <c r="VMU183" s="22"/>
      <c r="VMV183" s="22"/>
      <c r="VMW183" s="22"/>
      <c r="VMX183" s="22"/>
      <c r="VMY183" s="22"/>
      <c r="VMZ183" s="22"/>
      <c r="VNA183" s="22"/>
      <c r="VNB183" s="22"/>
      <c r="VNC183" s="22"/>
      <c r="VND183" s="22"/>
      <c r="VNE183" s="22"/>
      <c r="VNF183" s="22"/>
      <c r="VNG183" s="22"/>
      <c r="VNH183" s="22"/>
      <c r="VNI183" s="22"/>
      <c r="VNJ183" s="22"/>
      <c r="VNK183" s="22"/>
      <c r="VNL183" s="22"/>
      <c r="VNM183" s="22"/>
      <c r="VNN183" s="22"/>
      <c r="VNO183" s="22"/>
      <c r="VNP183" s="22"/>
      <c r="VNQ183" s="22"/>
      <c r="VNR183" s="22"/>
      <c r="VNS183" s="22"/>
      <c r="VNT183" s="22"/>
      <c r="VNU183" s="22"/>
      <c r="VNV183" s="22"/>
      <c r="VNW183" s="22"/>
      <c r="VNX183" s="22"/>
      <c r="VNY183" s="22"/>
      <c r="VNZ183" s="22"/>
      <c r="VOA183" s="22"/>
      <c r="VOB183" s="22"/>
      <c r="VOC183" s="22"/>
      <c r="VOD183" s="22"/>
      <c r="VOE183" s="22"/>
      <c r="VOF183" s="22"/>
      <c r="VOG183" s="22"/>
      <c r="VOH183" s="22"/>
      <c r="VOI183" s="22"/>
      <c r="VOJ183" s="22"/>
      <c r="VOK183" s="22"/>
      <c r="VOL183" s="22"/>
      <c r="VOM183" s="22"/>
      <c r="VON183" s="22"/>
      <c r="VOO183" s="22"/>
      <c r="VOP183" s="22"/>
      <c r="VOQ183" s="22"/>
      <c r="VOR183" s="22"/>
      <c r="VOS183" s="22"/>
      <c r="VOT183" s="22"/>
      <c r="VOU183" s="22"/>
      <c r="VOV183" s="22"/>
      <c r="VOW183" s="22"/>
      <c r="VOX183" s="22"/>
      <c r="VOY183" s="22"/>
      <c r="VOZ183" s="22"/>
      <c r="VPA183" s="22"/>
      <c r="VPB183" s="22"/>
      <c r="VPC183" s="22"/>
      <c r="VPD183" s="22"/>
      <c r="VPE183" s="22"/>
      <c r="VPF183" s="22"/>
      <c r="VPG183" s="22"/>
      <c r="VPH183" s="22"/>
      <c r="VPI183" s="22"/>
      <c r="VPJ183" s="22"/>
      <c r="VPK183" s="22"/>
      <c r="VPL183" s="22"/>
      <c r="VPM183" s="22"/>
      <c r="VPN183" s="22"/>
      <c r="VPO183" s="22"/>
      <c r="VPP183" s="22"/>
      <c r="VPQ183" s="22"/>
      <c r="VPR183" s="22"/>
      <c r="VPS183" s="22"/>
      <c r="VPT183" s="22"/>
      <c r="VPU183" s="22"/>
      <c r="VPV183" s="22"/>
      <c r="VPW183" s="22"/>
      <c r="VPX183" s="22"/>
      <c r="VPY183" s="22"/>
      <c r="VPZ183" s="22"/>
      <c r="VQA183" s="22"/>
      <c r="VQB183" s="22"/>
      <c r="VQC183" s="22"/>
      <c r="VQD183" s="22"/>
      <c r="VQE183" s="22"/>
      <c r="VQF183" s="22"/>
      <c r="VQG183" s="22"/>
      <c r="VQH183" s="22"/>
      <c r="VQI183" s="22"/>
      <c r="VQJ183" s="22"/>
      <c r="VQK183" s="22"/>
      <c r="VQL183" s="22"/>
      <c r="VQM183" s="22"/>
      <c r="VQN183" s="22"/>
      <c r="VQO183" s="22"/>
      <c r="VQP183" s="22"/>
      <c r="VQQ183" s="22"/>
      <c r="VQR183" s="22"/>
      <c r="VQS183" s="22"/>
      <c r="VQT183" s="22"/>
      <c r="VQU183" s="22"/>
      <c r="VQV183" s="22"/>
      <c r="VQW183" s="22"/>
      <c r="VQX183" s="22"/>
      <c r="VQY183" s="22"/>
      <c r="VQZ183" s="22"/>
      <c r="VRA183" s="22"/>
      <c r="VRB183" s="22"/>
      <c r="VRC183" s="22"/>
      <c r="VRD183" s="22"/>
      <c r="VRE183" s="22"/>
      <c r="VRF183" s="22"/>
      <c r="VRG183" s="22"/>
      <c r="VRH183" s="22"/>
      <c r="VRI183" s="22"/>
      <c r="VRJ183" s="22"/>
      <c r="VRK183" s="22"/>
      <c r="VRL183" s="22"/>
      <c r="VRM183" s="22"/>
      <c r="VRN183" s="22"/>
      <c r="VRO183" s="22"/>
      <c r="VRP183" s="22"/>
      <c r="VRQ183" s="22"/>
      <c r="VRR183" s="22"/>
      <c r="VRS183" s="22"/>
      <c r="VRT183" s="22"/>
      <c r="VRU183" s="22"/>
      <c r="VRV183" s="22"/>
      <c r="VRW183" s="22"/>
      <c r="VRX183" s="22"/>
      <c r="VRY183" s="22"/>
      <c r="VRZ183" s="22"/>
      <c r="VSA183" s="22"/>
      <c r="VSB183" s="22"/>
      <c r="VSC183" s="22"/>
      <c r="VSD183" s="22"/>
      <c r="VSE183" s="22"/>
      <c r="VSF183" s="22"/>
      <c r="VSG183" s="22"/>
      <c r="VSH183" s="22"/>
      <c r="VSI183" s="22"/>
      <c r="VSJ183" s="22"/>
      <c r="VSK183" s="22"/>
      <c r="VSL183" s="22"/>
      <c r="VSM183" s="22"/>
      <c r="VSN183" s="22"/>
      <c r="VSO183" s="22"/>
      <c r="VSP183" s="22"/>
      <c r="VSQ183" s="22"/>
      <c r="VSR183" s="22"/>
      <c r="VSS183" s="22"/>
      <c r="VST183" s="22"/>
      <c r="VSU183" s="22"/>
      <c r="VSV183" s="22"/>
      <c r="VSW183" s="22"/>
      <c r="VSX183" s="22"/>
      <c r="VSY183" s="22"/>
      <c r="VSZ183" s="22"/>
      <c r="VTA183" s="22"/>
      <c r="VTB183" s="22"/>
      <c r="VTC183" s="22"/>
      <c r="VTD183" s="22"/>
      <c r="VTE183" s="22"/>
      <c r="VTF183" s="22"/>
      <c r="VTG183" s="22"/>
      <c r="VTH183" s="22"/>
      <c r="VTI183" s="22"/>
      <c r="VTJ183" s="22"/>
      <c r="VTK183" s="22"/>
      <c r="VTL183" s="22"/>
      <c r="VTM183" s="22"/>
      <c r="VTN183" s="22"/>
      <c r="VTO183" s="22"/>
      <c r="VTP183" s="22"/>
      <c r="VTQ183" s="22"/>
      <c r="VTR183" s="22"/>
      <c r="VTS183" s="22"/>
      <c r="VTT183" s="22"/>
      <c r="VTU183" s="22"/>
      <c r="VTV183" s="22"/>
      <c r="VTW183" s="22"/>
      <c r="VTX183" s="22"/>
      <c r="VTY183" s="22"/>
      <c r="VTZ183" s="22"/>
      <c r="VUA183" s="22"/>
      <c r="VUB183" s="22"/>
      <c r="VUC183" s="22"/>
      <c r="VUD183" s="22"/>
      <c r="VUE183" s="22"/>
      <c r="VUF183" s="22"/>
      <c r="VUG183" s="22"/>
      <c r="VUH183" s="22"/>
      <c r="VUI183" s="22"/>
      <c r="VUJ183" s="22"/>
      <c r="VUK183" s="22"/>
      <c r="VUL183" s="22"/>
      <c r="VUM183" s="22"/>
      <c r="VUN183" s="22"/>
      <c r="VUO183" s="22"/>
      <c r="VUP183" s="22"/>
      <c r="VUQ183" s="22"/>
      <c r="VUR183" s="22"/>
      <c r="VUS183" s="22"/>
      <c r="VUT183" s="22"/>
      <c r="VUU183" s="22"/>
      <c r="VUV183" s="22"/>
      <c r="VUW183" s="22"/>
      <c r="VUX183" s="22"/>
      <c r="VUY183" s="22"/>
      <c r="VUZ183" s="22"/>
      <c r="VVA183" s="22"/>
      <c r="VVB183" s="22"/>
      <c r="VVC183" s="22"/>
      <c r="VVD183" s="22"/>
      <c r="VVE183" s="22"/>
      <c r="VVF183" s="22"/>
      <c r="VVG183" s="22"/>
      <c r="VVH183" s="22"/>
      <c r="VVI183" s="22"/>
      <c r="VVJ183" s="22"/>
      <c r="VVK183" s="22"/>
      <c r="VVL183" s="22"/>
      <c r="VVM183" s="22"/>
      <c r="VVN183" s="22"/>
      <c r="VVO183" s="22"/>
      <c r="VVP183" s="22"/>
      <c r="VVQ183" s="22"/>
      <c r="VVR183" s="22"/>
      <c r="VVS183" s="22"/>
      <c r="VVT183" s="22"/>
      <c r="VVU183" s="22"/>
      <c r="VVV183" s="22"/>
      <c r="VVW183" s="22"/>
      <c r="VVX183" s="22"/>
      <c r="VVY183" s="22"/>
      <c r="VVZ183" s="22"/>
      <c r="VWA183" s="22"/>
      <c r="VWB183" s="22"/>
      <c r="VWC183" s="22"/>
      <c r="VWD183" s="22"/>
      <c r="VWE183" s="22"/>
      <c r="VWF183" s="22"/>
      <c r="VWG183" s="22"/>
      <c r="VWH183" s="22"/>
      <c r="VWI183" s="22"/>
      <c r="VWJ183" s="22"/>
      <c r="VWK183" s="22"/>
      <c r="VWL183" s="22"/>
      <c r="VWM183" s="22"/>
      <c r="VWN183" s="22"/>
      <c r="VWO183" s="22"/>
      <c r="VWP183" s="22"/>
      <c r="VWQ183" s="22"/>
      <c r="VWR183" s="22"/>
      <c r="VWS183" s="22"/>
      <c r="VWT183" s="22"/>
      <c r="VWU183" s="22"/>
      <c r="VWV183" s="22"/>
      <c r="VWW183" s="22"/>
      <c r="VWX183" s="22"/>
      <c r="VWY183" s="22"/>
      <c r="VWZ183" s="22"/>
      <c r="VXA183" s="22"/>
      <c r="VXB183" s="22"/>
      <c r="VXC183" s="22"/>
      <c r="VXD183" s="22"/>
      <c r="VXE183" s="22"/>
      <c r="VXF183" s="22"/>
      <c r="VXG183" s="22"/>
      <c r="VXH183" s="22"/>
      <c r="VXI183" s="22"/>
      <c r="VXJ183" s="22"/>
      <c r="VXK183" s="22"/>
      <c r="VXL183" s="22"/>
      <c r="VXM183" s="22"/>
      <c r="VXN183" s="22"/>
      <c r="VXO183" s="22"/>
      <c r="VXP183" s="22"/>
      <c r="VXQ183" s="22"/>
      <c r="VXR183" s="22"/>
      <c r="VXS183" s="22"/>
      <c r="VXT183" s="22"/>
      <c r="VXU183" s="22"/>
      <c r="VXV183" s="22"/>
      <c r="VXW183" s="22"/>
      <c r="VXX183" s="22"/>
      <c r="VXY183" s="22"/>
      <c r="VXZ183" s="22"/>
      <c r="VYA183" s="22"/>
      <c r="VYB183" s="22"/>
      <c r="VYC183" s="22"/>
      <c r="VYD183" s="22"/>
      <c r="VYE183" s="22"/>
      <c r="VYF183" s="22"/>
      <c r="VYG183" s="22"/>
      <c r="VYH183" s="22"/>
      <c r="VYI183" s="22"/>
      <c r="VYJ183" s="22"/>
      <c r="VYK183" s="22"/>
      <c r="VYL183" s="22"/>
      <c r="VYM183" s="22"/>
      <c r="VYN183" s="22"/>
      <c r="VYO183" s="22"/>
      <c r="VYP183" s="22"/>
      <c r="VYQ183" s="22"/>
      <c r="VYR183" s="22"/>
      <c r="VYS183" s="22"/>
      <c r="VYT183" s="22"/>
      <c r="VYU183" s="22"/>
      <c r="VYV183" s="22"/>
      <c r="VYW183" s="22"/>
      <c r="VYX183" s="22"/>
      <c r="VYY183" s="22"/>
      <c r="VYZ183" s="22"/>
      <c r="VZA183" s="22"/>
      <c r="VZB183" s="22"/>
      <c r="VZC183" s="22"/>
      <c r="VZD183" s="22"/>
      <c r="VZE183" s="22"/>
      <c r="VZF183" s="22"/>
      <c r="VZG183" s="22"/>
      <c r="VZH183" s="22"/>
      <c r="VZI183" s="22"/>
      <c r="VZJ183" s="22"/>
      <c r="VZK183" s="22"/>
      <c r="VZL183" s="22"/>
      <c r="VZM183" s="22"/>
      <c r="VZN183" s="22"/>
      <c r="VZO183" s="22"/>
      <c r="VZP183" s="22"/>
      <c r="VZQ183" s="22"/>
      <c r="VZR183" s="22"/>
      <c r="VZS183" s="22"/>
      <c r="VZT183" s="22"/>
      <c r="VZU183" s="22"/>
      <c r="VZV183" s="22"/>
      <c r="VZW183" s="22"/>
      <c r="VZX183" s="22"/>
      <c r="VZY183" s="22"/>
      <c r="VZZ183" s="22"/>
      <c r="WAA183" s="22"/>
      <c r="WAB183" s="22"/>
      <c r="WAC183" s="22"/>
      <c r="WAD183" s="22"/>
      <c r="WAE183" s="22"/>
      <c r="WAF183" s="22"/>
      <c r="WAG183" s="22"/>
      <c r="WAH183" s="22"/>
      <c r="WAI183" s="22"/>
      <c r="WAJ183" s="22"/>
      <c r="WAK183" s="22"/>
      <c r="WAL183" s="22"/>
      <c r="WAM183" s="22"/>
      <c r="WAN183" s="22"/>
      <c r="WAO183" s="22"/>
      <c r="WAP183" s="22"/>
      <c r="WAQ183" s="22"/>
      <c r="WAR183" s="22"/>
      <c r="WAS183" s="22"/>
      <c r="WAT183" s="22"/>
      <c r="WAU183" s="22"/>
      <c r="WAV183" s="22"/>
      <c r="WAW183" s="22"/>
      <c r="WAX183" s="22"/>
      <c r="WAY183" s="22"/>
      <c r="WAZ183" s="22"/>
      <c r="WBA183" s="22"/>
      <c r="WBB183" s="22"/>
      <c r="WBC183" s="22"/>
      <c r="WBD183" s="22"/>
      <c r="WBE183" s="22"/>
      <c r="WBF183" s="22"/>
      <c r="WBG183" s="22"/>
      <c r="WBH183" s="22"/>
      <c r="WBI183" s="22"/>
      <c r="WBJ183" s="22"/>
      <c r="WBK183" s="22"/>
      <c r="WBL183" s="22"/>
      <c r="WBM183" s="22"/>
      <c r="WBN183" s="22"/>
      <c r="WBO183" s="22"/>
      <c r="WBP183" s="22"/>
      <c r="WBQ183" s="22"/>
      <c r="WBR183" s="22"/>
      <c r="WBS183" s="22"/>
      <c r="WBT183" s="22"/>
      <c r="WBU183" s="22"/>
      <c r="WBV183" s="22"/>
      <c r="WBW183" s="22"/>
      <c r="WBX183" s="22"/>
      <c r="WBY183" s="22"/>
      <c r="WBZ183" s="22"/>
      <c r="WCA183" s="22"/>
      <c r="WCB183" s="22"/>
      <c r="WCC183" s="22"/>
      <c r="WCD183" s="22"/>
      <c r="WCE183" s="22"/>
      <c r="WCF183" s="22"/>
      <c r="WCG183" s="22"/>
      <c r="WCH183" s="22"/>
      <c r="WCI183" s="22"/>
      <c r="WCJ183" s="22"/>
      <c r="WCK183" s="22"/>
      <c r="WCL183" s="22"/>
      <c r="WCM183" s="22"/>
      <c r="WCN183" s="22"/>
      <c r="WCO183" s="22"/>
      <c r="WCP183" s="22"/>
      <c r="WCQ183" s="22"/>
      <c r="WCR183" s="22"/>
      <c r="WCS183" s="22"/>
      <c r="WCT183" s="22"/>
      <c r="WCU183" s="22"/>
      <c r="WCV183" s="22"/>
      <c r="WCW183" s="22"/>
      <c r="WCX183" s="22"/>
      <c r="WCY183" s="22"/>
      <c r="WCZ183" s="22"/>
      <c r="WDA183" s="22"/>
      <c r="WDB183" s="22"/>
      <c r="WDC183" s="22"/>
      <c r="WDD183" s="22"/>
      <c r="WDE183" s="22"/>
      <c r="WDF183" s="22"/>
      <c r="WDG183" s="22"/>
      <c r="WDH183" s="22"/>
      <c r="WDI183" s="22"/>
      <c r="WDJ183" s="22"/>
      <c r="WDK183" s="22"/>
      <c r="WDL183" s="22"/>
      <c r="WDM183" s="22"/>
      <c r="WDN183" s="22"/>
      <c r="WDO183" s="22"/>
      <c r="WDP183" s="22"/>
      <c r="WDQ183" s="22"/>
      <c r="WDR183" s="22"/>
      <c r="WDS183" s="22"/>
      <c r="WDT183" s="22"/>
      <c r="WDU183" s="22"/>
      <c r="WDV183" s="22"/>
      <c r="WDW183" s="22"/>
      <c r="WDX183" s="22"/>
      <c r="WDY183" s="22"/>
      <c r="WDZ183" s="22"/>
      <c r="WEA183" s="22"/>
      <c r="WEB183" s="22"/>
      <c r="WEC183" s="22"/>
      <c r="WED183" s="22"/>
      <c r="WEE183" s="22"/>
      <c r="WEF183" s="22"/>
      <c r="WEG183" s="22"/>
      <c r="WEH183" s="22"/>
      <c r="WEI183" s="22"/>
      <c r="WEJ183" s="22"/>
      <c r="WEK183" s="22"/>
      <c r="WEL183" s="22"/>
      <c r="WEM183" s="22"/>
      <c r="WEN183" s="22"/>
      <c r="WEO183" s="22"/>
      <c r="WEP183" s="22"/>
      <c r="WEQ183" s="22"/>
      <c r="WER183" s="22"/>
      <c r="WES183" s="22"/>
      <c r="WET183" s="22"/>
      <c r="WEU183" s="22"/>
      <c r="WEV183" s="22"/>
      <c r="WEW183" s="22"/>
      <c r="WEX183" s="22"/>
      <c r="WEY183" s="22"/>
      <c r="WEZ183" s="22"/>
      <c r="WFA183" s="22"/>
      <c r="WFB183" s="22"/>
      <c r="WFC183" s="22"/>
      <c r="WFD183" s="22"/>
      <c r="WFE183" s="22"/>
      <c r="WFF183" s="22"/>
      <c r="WFG183" s="22"/>
      <c r="WFH183" s="22"/>
      <c r="WFI183" s="22"/>
      <c r="WFJ183" s="22"/>
      <c r="WFK183" s="22"/>
      <c r="WFL183" s="22"/>
      <c r="WFM183" s="22"/>
      <c r="WFN183" s="22"/>
      <c r="WFO183" s="22"/>
      <c r="WFP183" s="22"/>
      <c r="WFQ183" s="22"/>
      <c r="WFR183" s="22"/>
      <c r="WFS183" s="22"/>
      <c r="WFT183" s="22"/>
      <c r="WFU183" s="22"/>
      <c r="WFV183" s="22"/>
      <c r="WFW183" s="22"/>
      <c r="WFX183" s="22"/>
      <c r="WFY183" s="22"/>
      <c r="WFZ183" s="22"/>
      <c r="WGA183" s="22"/>
      <c r="WGB183" s="22"/>
      <c r="WGC183" s="22"/>
      <c r="WGD183" s="22"/>
      <c r="WGE183" s="22"/>
      <c r="WGF183" s="22"/>
      <c r="WGG183" s="22"/>
      <c r="WGH183" s="22"/>
      <c r="WGI183" s="22"/>
      <c r="WGJ183" s="22"/>
      <c r="WGK183" s="22"/>
      <c r="WGL183" s="22"/>
      <c r="WGM183" s="22"/>
      <c r="WGN183" s="22"/>
      <c r="WGO183" s="22"/>
      <c r="WGP183" s="22"/>
      <c r="WGQ183" s="22"/>
      <c r="WGR183" s="22"/>
      <c r="WGS183" s="22"/>
      <c r="WGT183" s="22"/>
      <c r="WGU183" s="22"/>
      <c r="WGV183" s="22"/>
      <c r="WGW183" s="22"/>
      <c r="WGX183" s="22"/>
      <c r="WGY183" s="22"/>
      <c r="WGZ183" s="22"/>
      <c r="WHA183" s="22"/>
      <c r="WHB183" s="22"/>
      <c r="WHC183" s="22"/>
      <c r="WHD183" s="22"/>
      <c r="WHE183" s="22"/>
      <c r="WHF183" s="22"/>
      <c r="WHG183" s="22"/>
      <c r="WHH183" s="22"/>
      <c r="WHI183" s="22"/>
      <c r="WHJ183" s="22"/>
      <c r="WHK183" s="22"/>
      <c r="WHL183" s="22"/>
      <c r="WHM183" s="22"/>
      <c r="WHN183" s="22"/>
      <c r="WHO183" s="22"/>
      <c r="WHP183" s="22"/>
      <c r="WHQ183" s="22"/>
      <c r="WHR183" s="22"/>
      <c r="WHS183" s="22"/>
      <c r="WHT183" s="22"/>
      <c r="WHU183" s="22"/>
      <c r="WHV183" s="22"/>
      <c r="WHW183" s="22"/>
      <c r="WHX183" s="22"/>
      <c r="WHY183" s="22"/>
      <c r="WHZ183" s="22"/>
      <c r="WIA183" s="22"/>
      <c r="WIB183" s="22"/>
      <c r="WIC183" s="22"/>
      <c r="WID183" s="22"/>
      <c r="WIE183" s="22"/>
      <c r="WIF183" s="22"/>
      <c r="WIG183" s="22"/>
      <c r="WIH183" s="22"/>
      <c r="WII183" s="22"/>
      <c r="WIJ183" s="22"/>
      <c r="WIK183" s="22"/>
      <c r="WIL183" s="22"/>
      <c r="WIM183" s="22"/>
      <c r="WIN183" s="22"/>
      <c r="WIO183" s="22"/>
      <c r="WIP183" s="22"/>
      <c r="WIQ183" s="22"/>
      <c r="WIR183" s="22"/>
      <c r="WIS183" s="22"/>
      <c r="WIT183" s="22"/>
      <c r="WIU183" s="22"/>
      <c r="WIV183" s="22"/>
      <c r="WIW183" s="22"/>
      <c r="WIX183" s="22"/>
      <c r="WIY183" s="22"/>
      <c r="WIZ183" s="22"/>
      <c r="WJA183" s="22"/>
      <c r="WJB183" s="22"/>
      <c r="WJC183" s="22"/>
      <c r="WJD183" s="22"/>
      <c r="WJE183" s="22"/>
      <c r="WJF183" s="22"/>
      <c r="WJG183" s="22"/>
      <c r="WJH183" s="22"/>
      <c r="WJI183" s="22"/>
      <c r="WJJ183" s="22"/>
      <c r="WJK183" s="22"/>
      <c r="WJL183" s="22"/>
      <c r="WJM183" s="22"/>
      <c r="WJN183" s="22"/>
      <c r="WJO183" s="22"/>
      <c r="WJP183" s="22"/>
      <c r="WJQ183" s="22"/>
      <c r="WJR183" s="22"/>
      <c r="WJS183" s="22"/>
      <c r="WJT183" s="22"/>
      <c r="WJU183" s="22"/>
      <c r="WJV183" s="22"/>
      <c r="WJW183" s="22"/>
      <c r="WJX183" s="22"/>
      <c r="WJY183" s="22"/>
      <c r="WJZ183" s="22"/>
      <c r="WKA183" s="22"/>
      <c r="WKB183" s="22"/>
      <c r="WKC183" s="22"/>
      <c r="WKD183" s="22"/>
      <c r="WKE183" s="22"/>
      <c r="WKF183" s="22"/>
      <c r="WKG183" s="22"/>
      <c r="WKH183" s="22"/>
      <c r="WKI183" s="22"/>
      <c r="WKJ183" s="22"/>
      <c r="WKK183" s="22"/>
      <c r="WKL183" s="22"/>
      <c r="WKM183" s="22"/>
      <c r="WKN183" s="22"/>
      <c r="WKO183" s="22"/>
      <c r="WKP183" s="22"/>
      <c r="WKQ183" s="22"/>
      <c r="WKR183" s="22"/>
      <c r="WKS183" s="22"/>
      <c r="WKT183" s="22"/>
      <c r="WKU183" s="22"/>
      <c r="WKV183" s="22"/>
      <c r="WKW183" s="22"/>
      <c r="WKX183" s="22"/>
      <c r="WKY183" s="22"/>
      <c r="WKZ183" s="22"/>
      <c r="WLA183" s="22"/>
      <c r="WLB183" s="22"/>
      <c r="WLC183" s="22"/>
      <c r="WLD183" s="22"/>
      <c r="WLE183" s="22"/>
      <c r="WLF183" s="22"/>
      <c r="WLG183" s="22"/>
      <c r="WLH183" s="22"/>
      <c r="WLI183" s="22"/>
      <c r="WLJ183" s="22"/>
      <c r="WLK183" s="22"/>
      <c r="WLL183" s="22"/>
      <c r="WLM183" s="22"/>
      <c r="WLN183" s="22"/>
      <c r="WLO183" s="22"/>
      <c r="WLP183" s="22"/>
      <c r="WLQ183" s="22"/>
      <c r="WLR183" s="22"/>
      <c r="WLS183" s="22"/>
      <c r="WLT183" s="22"/>
      <c r="WLU183" s="22"/>
      <c r="WLV183" s="22"/>
      <c r="WLW183" s="22"/>
      <c r="WLX183" s="22"/>
      <c r="WLY183" s="22"/>
      <c r="WLZ183" s="22"/>
      <c r="WMA183" s="22"/>
      <c r="WMB183" s="22"/>
      <c r="WMC183" s="22"/>
      <c r="WMD183" s="22"/>
      <c r="WME183" s="22"/>
      <c r="WMF183" s="22"/>
      <c r="WMG183" s="22"/>
      <c r="WMH183" s="22"/>
      <c r="WMI183" s="22"/>
      <c r="WMJ183" s="22"/>
      <c r="WMK183" s="22"/>
      <c r="WML183" s="22"/>
      <c r="WMM183" s="22"/>
      <c r="WMN183" s="22"/>
      <c r="WMO183" s="22"/>
      <c r="WMP183" s="22"/>
      <c r="WMQ183" s="22"/>
      <c r="WMR183" s="22"/>
      <c r="WMS183" s="22"/>
      <c r="WMT183" s="22"/>
      <c r="WMU183" s="22"/>
      <c r="WMV183" s="22"/>
      <c r="WMW183" s="22"/>
      <c r="WMX183" s="22"/>
      <c r="WMY183" s="22"/>
      <c r="WMZ183" s="22"/>
      <c r="WNA183" s="22"/>
      <c r="WNB183" s="22"/>
      <c r="WNC183" s="22"/>
      <c r="WND183" s="22"/>
      <c r="WNE183" s="22"/>
      <c r="WNF183" s="22"/>
      <c r="WNG183" s="22"/>
      <c r="WNH183" s="22"/>
      <c r="WNI183" s="22"/>
      <c r="WNJ183" s="22"/>
      <c r="WNK183" s="22"/>
      <c r="WNL183" s="22"/>
      <c r="WNM183" s="22"/>
      <c r="WNN183" s="22"/>
      <c r="WNO183" s="22"/>
      <c r="WNP183" s="22"/>
      <c r="WNQ183" s="22"/>
      <c r="WNR183" s="22"/>
      <c r="WNS183" s="22"/>
      <c r="WNT183" s="22"/>
      <c r="WNU183" s="22"/>
      <c r="WNV183" s="22"/>
      <c r="WNW183" s="22"/>
      <c r="WNX183" s="22"/>
      <c r="WNY183" s="22"/>
      <c r="WNZ183" s="22"/>
      <c r="WOA183" s="22"/>
      <c r="WOB183" s="22"/>
      <c r="WOC183" s="22"/>
      <c r="WOD183" s="22"/>
      <c r="WOE183" s="22"/>
      <c r="WOF183" s="22"/>
      <c r="WOG183" s="22"/>
      <c r="WOH183" s="22"/>
      <c r="WOI183" s="22"/>
      <c r="WOJ183" s="22"/>
      <c r="WOK183" s="22"/>
      <c r="WOL183" s="22"/>
      <c r="WOM183" s="22"/>
      <c r="WON183" s="22"/>
      <c r="WOO183" s="22"/>
      <c r="WOP183" s="22"/>
      <c r="WOQ183" s="22"/>
      <c r="WOR183" s="22"/>
      <c r="WOS183" s="22"/>
      <c r="WOT183" s="22"/>
      <c r="WOU183" s="22"/>
      <c r="WOV183" s="22"/>
      <c r="WOW183" s="22"/>
      <c r="WOX183" s="22"/>
      <c r="WOY183" s="22"/>
      <c r="WOZ183" s="22"/>
      <c r="WPA183" s="22"/>
      <c r="WPB183" s="22"/>
      <c r="WPC183" s="22"/>
      <c r="WPD183" s="22"/>
      <c r="WPE183" s="22"/>
      <c r="WPF183" s="22"/>
      <c r="WPG183" s="22"/>
      <c r="WPH183" s="22"/>
      <c r="WPI183" s="22"/>
      <c r="WPJ183" s="22"/>
      <c r="WPK183" s="22"/>
      <c r="WPL183" s="22"/>
      <c r="WPM183" s="22"/>
      <c r="WPN183" s="22"/>
      <c r="WPO183" s="22"/>
      <c r="WPP183" s="22"/>
      <c r="WPQ183" s="22"/>
      <c r="WPR183" s="22"/>
      <c r="WPS183" s="22"/>
      <c r="WPT183" s="22"/>
      <c r="WPU183" s="22"/>
      <c r="WPV183" s="22"/>
      <c r="WPW183" s="22"/>
      <c r="WPX183" s="22"/>
      <c r="WPY183" s="22"/>
      <c r="WPZ183" s="22"/>
      <c r="WQA183" s="22"/>
      <c r="WQB183" s="22"/>
      <c r="WQC183" s="22"/>
      <c r="WQD183" s="22"/>
      <c r="WQE183" s="22"/>
      <c r="WQF183" s="22"/>
      <c r="WQG183" s="22"/>
      <c r="WQH183" s="22"/>
      <c r="WQI183" s="22"/>
      <c r="WQJ183" s="22"/>
      <c r="WQK183" s="22"/>
      <c r="WQL183" s="22"/>
      <c r="WQM183" s="22"/>
      <c r="WQN183" s="22"/>
      <c r="WQO183" s="22"/>
      <c r="WQP183" s="22"/>
      <c r="WQQ183" s="22"/>
      <c r="WQR183" s="22"/>
      <c r="WQS183" s="22"/>
      <c r="WQT183" s="22"/>
      <c r="WQU183" s="22"/>
      <c r="WQV183" s="22"/>
      <c r="WQW183" s="22"/>
      <c r="WQX183" s="22"/>
      <c r="WQY183" s="22"/>
      <c r="WQZ183" s="22"/>
      <c r="WRA183" s="22"/>
      <c r="WRB183" s="22"/>
      <c r="WRC183" s="22"/>
      <c r="WRD183" s="22"/>
      <c r="WRE183" s="22"/>
      <c r="WRF183" s="22"/>
      <c r="WRG183" s="22"/>
      <c r="WRH183" s="22"/>
      <c r="WRI183" s="22"/>
      <c r="WRJ183" s="22"/>
      <c r="WRK183" s="22"/>
      <c r="WRL183" s="22"/>
      <c r="WRM183" s="22"/>
      <c r="WRN183" s="22"/>
      <c r="WRO183" s="22"/>
      <c r="WRP183" s="22"/>
      <c r="WRQ183" s="22"/>
      <c r="WRR183" s="22"/>
      <c r="WRS183" s="22"/>
      <c r="WRT183" s="22"/>
      <c r="WRU183" s="22"/>
      <c r="WRV183" s="22"/>
      <c r="WRW183" s="22"/>
      <c r="WRX183" s="22"/>
      <c r="WRY183" s="22"/>
      <c r="WRZ183" s="22"/>
      <c r="WSA183" s="22"/>
      <c r="WSB183" s="22"/>
      <c r="WSC183" s="22"/>
      <c r="WSD183" s="22"/>
      <c r="WSE183" s="22"/>
      <c r="WSF183" s="22"/>
      <c r="WSG183" s="22"/>
      <c r="WSH183" s="22"/>
      <c r="WSI183" s="22"/>
      <c r="WSJ183" s="22"/>
      <c r="WSK183" s="22"/>
      <c r="WSL183" s="22"/>
      <c r="WSM183" s="22"/>
      <c r="WSN183" s="22"/>
      <c r="WSO183" s="22"/>
      <c r="WSP183" s="22"/>
      <c r="WSQ183" s="22"/>
      <c r="WSR183" s="22"/>
      <c r="WSS183" s="22"/>
      <c r="WST183" s="22"/>
      <c r="WSU183" s="22"/>
      <c r="WSV183" s="22"/>
      <c r="WSW183" s="22"/>
      <c r="WSX183" s="22"/>
      <c r="WSY183" s="22"/>
      <c r="WSZ183" s="22"/>
      <c r="WTA183" s="22"/>
      <c r="WTB183" s="22"/>
      <c r="WTC183" s="22"/>
      <c r="WTD183" s="22"/>
      <c r="WTE183" s="22"/>
      <c r="WTF183" s="22"/>
      <c r="WTG183" s="22"/>
      <c r="WTH183" s="22"/>
      <c r="WTI183" s="22"/>
      <c r="WTJ183" s="22"/>
      <c r="WTK183" s="22"/>
      <c r="WTL183" s="22"/>
      <c r="WTM183" s="22"/>
      <c r="WTN183" s="22"/>
      <c r="WTO183" s="22"/>
      <c r="WTP183" s="22"/>
      <c r="WTQ183" s="22"/>
      <c r="WTR183" s="22"/>
      <c r="WTS183" s="22"/>
      <c r="WTT183" s="22"/>
      <c r="WTU183" s="22"/>
      <c r="WTV183" s="22"/>
      <c r="WTW183" s="22"/>
      <c r="WTX183" s="22"/>
      <c r="WTY183" s="22"/>
      <c r="WTZ183" s="22"/>
      <c r="WUA183" s="22"/>
      <c r="WUB183" s="22"/>
      <c r="WUC183" s="22"/>
      <c r="WUD183" s="22"/>
      <c r="WUE183" s="22"/>
      <c r="WUF183" s="22"/>
      <c r="WUG183" s="22"/>
      <c r="WUH183" s="22"/>
      <c r="WUI183" s="22"/>
      <c r="WUJ183" s="22"/>
      <c r="WUK183" s="22"/>
      <c r="WUL183" s="22"/>
      <c r="WUM183" s="22"/>
      <c r="WUN183" s="22"/>
      <c r="WUO183" s="22"/>
      <c r="WUP183" s="22"/>
      <c r="WUQ183" s="22"/>
      <c r="WUR183" s="22"/>
      <c r="WUS183" s="22"/>
      <c r="WUT183" s="22"/>
      <c r="WUU183" s="22"/>
      <c r="WUV183" s="22"/>
      <c r="WUW183" s="22"/>
      <c r="WUX183" s="22"/>
      <c r="WUY183" s="22"/>
      <c r="WUZ183" s="22"/>
      <c r="WVA183" s="22"/>
      <c r="WVB183" s="22"/>
      <c r="WVC183" s="22"/>
      <c r="WVD183" s="22"/>
      <c r="WVE183" s="22"/>
      <c r="WVF183" s="22"/>
      <c r="WVG183" s="22"/>
      <c r="WVH183" s="22"/>
      <c r="WVI183" s="22"/>
      <c r="WVJ183" s="22"/>
      <c r="WVK183" s="22"/>
      <c r="WVL183" s="22"/>
      <c r="WVM183" s="22"/>
      <c r="WVN183" s="22"/>
      <c r="WVO183" s="22"/>
      <c r="WVP183" s="22"/>
      <c r="WVQ183" s="22"/>
      <c r="WVR183" s="22"/>
      <c r="WVS183" s="22"/>
      <c r="WVT183" s="22"/>
      <c r="WVU183" s="22"/>
      <c r="WVV183" s="22"/>
      <c r="WVW183" s="22"/>
      <c r="WVX183" s="22"/>
      <c r="WVY183" s="22"/>
      <c r="WVZ183" s="22"/>
      <c r="WWA183" s="22"/>
      <c r="WWB183" s="22"/>
      <c r="WWC183" s="22"/>
      <c r="WWD183" s="22"/>
      <c r="WWE183" s="22"/>
      <c r="WWF183" s="22"/>
      <c r="WWG183" s="22"/>
      <c r="WWH183" s="22"/>
      <c r="WWI183" s="22"/>
      <c r="WWJ183" s="22"/>
      <c r="WWK183" s="22"/>
      <c r="WWL183" s="22"/>
      <c r="WWM183" s="22"/>
      <c r="WWN183" s="22"/>
      <c r="WWO183" s="22"/>
      <c r="WWP183" s="22"/>
      <c r="WWQ183" s="22"/>
      <c r="WWR183" s="22"/>
      <c r="WWS183" s="22"/>
      <c r="WWT183" s="22"/>
      <c r="WWU183" s="22"/>
      <c r="WWV183" s="22"/>
      <c r="WWW183" s="22"/>
      <c r="WWX183" s="22"/>
      <c r="WWY183" s="22"/>
      <c r="WWZ183" s="22"/>
      <c r="WXA183" s="22"/>
      <c r="WXB183" s="22"/>
      <c r="WXC183" s="22"/>
      <c r="WXD183" s="22"/>
      <c r="WXE183" s="22"/>
      <c r="WXF183" s="22"/>
      <c r="WXG183" s="22"/>
      <c r="WXH183" s="22"/>
      <c r="WXI183" s="22"/>
      <c r="WXJ183" s="22"/>
      <c r="WXK183" s="22"/>
      <c r="WXL183" s="22"/>
      <c r="WXM183" s="22"/>
      <c r="WXN183" s="22"/>
      <c r="WXO183" s="22"/>
      <c r="WXP183" s="22"/>
      <c r="WXQ183" s="22"/>
      <c r="WXR183" s="22"/>
      <c r="WXS183" s="22"/>
      <c r="WXT183" s="22"/>
      <c r="WXU183" s="22"/>
      <c r="WXV183" s="22"/>
      <c r="WXW183" s="22"/>
      <c r="WXX183" s="22"/>
      <c r="WXY183" s="22"/>
      <c r="WXZ183" s="22"/>
      <c r="WYA183" s="22"/>
      <c r="WYB183" s="22"/>
      <c r="WYC183" s="22"/>
      <c r="WYD183" s="22"/>
      <c r="WYE183" s="22"/>
      <c r="WYF183" s="22"/>
      <c r="WYG183" s="22"/>
      <c r="WYH183" s="22"/>
      <c r="WYI183" s="22"/>
      <c r="WYJ183" s="22"/>
      <c r="WYK183" s="22"/>
      <c r="WYL183" s="22"/>
      <c r="WYM183" s="22"/>
      <c r="WYN183" s="22"/>
      <c r="WYO183" s="22"/>
      <c r="WYP183" s="22"/>
      <c r="WYQ183" s="22"/>
      <c r="WYR183" s="22"/>
      <c r="WYS183" s="22"/>
      <c r="WYT183" s="22"/>
      <c r="WYU183" s="22"/>
      <c r="WYV183" s="22"/>
      <c r="WYW183" s="22"/>
      <c r="WYX183" s="22"/>
      <c r="WYY183" s="22"/>
      <c r="WYZ183" s="22"/>
      <c r="WZA183" s="22"/>
      <c r="WZB183" s="22"/>
      <c r="WZC183" s="22"/>
      <c r="WZD183" s="22"/>
      <c r="WZE183" s="22"/>
      <c r="WZF183" s="22"/>
      <c r="WZG183" s="22"/>
      <c r="WZH183" s="22"/>
      <c r="WZI183" s="22"/>
      <c r="WZJ183" s="22"/>
      <c r="WZK183" s="22"/>
      <c r="WZL183" s="22"/>
      <c r="WZM183" s="22"/>
      <c r="WZN183" s="22"/>
      <c r="WZO183" s="22"/>
      <c r="WZP183" s="22"/>
      <c r="WZQ183" s="22"/>
      <c r="WZR183" s="22"/>
      <c r="WZS183" s="22"/>
      <c r="WZT183" s="22"/>
      <c r="WZU183" s="22"/>
      <c r="WZV183" s="22"/>
      <c r="WZW183" s="22"/>
      <c r="WZX183" s="22"/>
      <c r="WZY183" s="22"/>
      <c r="WZZ183" s="22"/>
      <c r="XAA183" s="22"/>
      <c r="XAB183" s="22"/>
      <c r="XAC183" s="22"/>
      <c r="XAD183" s="22"/>
      <c r="XAE183" s="22"/>
      <c r="XAF183" s="22"/>
      <c r="XAG183" s="22"/>
      <c r="XAH183" s="22"/>
      <c r="XAI183" s="22"/>
      <c r="XAJ183" s="22"/>
      <c r="XAK183" s="22"/>
      <c r="XAL183" s="22"/>
      <c r="XAM183" s="22"/>
      <c r="XAN183" s="22"/>
      <c r="XAO183" s="22"/>
      <c r="XAP183" s="22"/>
      <c r="XAQ183" s="22"/>
      <c r="XAR183" s="22"/>
      <c r="XAS183" s="22"/>
      <c r="XAT183" s="22"/>
      <c r="XAU183" s="22"/>
      <c r="XAV183" s="22"/>
      <c r="XAW183" s="22"/>
      <c r="XAX183" s="22"/>
      <c r="XAY183" s="22"/>
      <c r="XAZ183" s="22"/>
      <c r="XBA183" s="22"/>
      <c r="XBB183" s="22"/>
      <c r="XBC183" s="22"/>
      <c r="XBD183" s="22"/>
      <c r="XBE183" s="22"/>
      <c r="XBF183" s="22"/>
      <c r="XBG183" s="22"/>
      <c r="XBH183" s="22"/>
      <c r="XBI183" s="22"/>
      <c r="XBJ183" s="22"/>
      <c r="XBK183" s="22"/>
      <c r="XBL183" s="22"/>
      <c r="XBM183" s="22"/>
      <c r="XBN183" s="22"/>
      <c r="XBO183" s="22"/>
      <c r="XBP183" s="22"/>
      <c r="XBQ183" s="22"/>
      <c r="XBR183" s="22"/>
      <c r="XBS183" s="22"/>
      <c r="XBT183" s="22"/>
      <c r="XBU183" s="22"/>
      <c r="XBV183" s="22"/>
      <c r="XBW183" s="22"/>
      <c r="XBX183" s="22"/>
      <c r="XBY183" s="22"/>
      <c r="XBZ183" s="22"/>
      <c r="XCA183" s="22"/>
      <c r="XCB183" s="22"/>
      <c r="XCC183" s="22"/>
      <c r="XCD183" s="22"/>
      <c r="XCE183" s="22"/>
      <c r="XCF183" s="22"/>
      <c r="XCG183" s="22"/>
      <c r="XCH183" s="22"/>
      <c r="XCI183" s="22"/>
      <c r="XCJ183" s="22"/>
      <c r="XCK183" s="22"/>
      <c r="XCL183" s="22"/>
      <c r="XCM183" s="22"/>
      <c r="XCN183" s="22"/>
      <c r="XCO183" s="22"/>
      <c r="XCP183" s="22"/>
      <c r="XCQ183" s="22"/>
      <c r="XCR183" s="22"/>
      <c r="XCS183" s="22"/>
      <c r="XCT183" s="22"/>
      <c r="XCU183" s="22"/>
      <c r="XCV183" s="22"/>
      <c r="XCW183" s="22"/>
      <c r="XCX183" s="22"/>
      <c r="XCY183" s="22"/>
      <c r="XCZ183" s="22"/>
      <c r="XDA183" s="22"/>
      <c r="XDB183" s="22"/>
      <c r="XDC183" s="22"/>
      <c r="XDD183" s="22"/>
      <c r="XDE183" s="22"/>
      <c r="XDF183" s="22"/>
      <c r="XDG183" s="22"/>
      <c r="XDH183" s="22"/>
      <c r="XDI183" s="22"/>
      <c r="XDJ183" s="22"/>
      <c r="XDK183" s="22"/>
      <c r="XDL183" s="22"/>
      <c r="XDM183" s="22"/>
      <c r="XDN183" s="22"/>
      <c r="XDO183" s="22"/>
      <c r="XDP183" s="22"/>
      <c r="XDQ183" s="22"/>
      <c r="XDR183" s="22"/>
      <c r="XDS183" s="22"/>
      <c r="XDT183" s="22"/>
      <c r="XDU183" s="22"/>
      <c r="XDV183" s="22"/>
      <c r="XDW183" s="22"/>
      <c r="XDX183" s="22"/>
      <c r="XDY183" s="22"/>
      <c r="XDZ183" s="22"/>
      <c r="XEA183" s="22"/>
      <c r="XEB183" s="22"/>
      <c r="XEC183" s="22"/>
      <c r="XED183" s="22"/>
      <c r="XEE183" s="22"/>
      <c r="XEF183" s="22"/>
      <c r="XEG183" s="22"/>
      <c r="XEH183" s="22"/>
      <c r="XEI183" s="22"/>
      <c r="XEJ183" s="22"/>
      <c r="XEK183" s="22"/>
      <c r="XEL183" s="22"/>
      <c r="XEM183" s="22"/>
      <c r="XEN183" s="22"/>
      <c r="XEO183" s="22"/>
      <c r="XEP183" s="22"/>
      <c r="XEQ183" s="22"/>
      <c r="XER183" s="22"/>
      <c r="XES183" s="22"/>
      <c r="XET183" s="22"/>
      <c r="XEU183" s="22"/>
      <c r="XEV183" s="22"/>
      <c r="XEW183" s="22"/>
      <c r="XEX183" s="22"/>
      <c r="XEY183" s="22"/>
      <c r="XEZ183" s="22"/>
      <c r="XFA183" s="22"/>
      <c r="XFB183" s="22"/>
      <c r="XFC183" s="22"/>
      <c r="XFD183" s="22"/>
    </row>
    <row r="184" s="25" customFormat="1" ht="51" hidden="1" customHeight="1" spans="1:16384">
      <c r="A184" s="108" t="s">
        <v>555</v>
      </c>
      <c r="B184" s="108" t="s">
        <v>555</v>
      </c>
      <c r="C184" s="22">
        <v>0</v>
      </c>
      <c r="D184" s="108" t="s">
        <v>555</v>
      </c>
      <c r="E184" s="110"/>
      <c r="F184" s="22">
        <v>99999</v>
      </c>
      <c r="G184" s="22">
        <v>1</v>
      </c>
      <c r="H184" s="22">
        <v>0</v>
      </c>
      <c r="I184" s="22">
        <v>1</v>
      </c>
      <c r="J184" s="110"/>
      <c r="K184" s="110"/>
      <c r="L184" s="123"/>
      <c r="M184" s="123"/>
      <c r="N184" s="123"/>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c r="CW184" s="22"/>
      <c r="CX184" s="22"/>
      <c r="CY184" s="22"/>
      <c r="CZ184" s="22"/>
      <c r="DA184" s="22"/>
      <c r="DB184" s="22"/>
      <c r="DC184" s="22"/>
      <c r="DD184" s="22"/>
      <c r="DE184" s="22"/>
      <c r="DF184" s="22"/>
      <c r="DG184" s="22"/>
      <c r="DH184" s="22"/>
      <c r="DI184" s="22"/>
      <c r="DJ184" s="22"/>
      <c r="DK184" s="22"/>
      <c r="DL184" s="22"/>
      <c r="DM184" s="22"/>
      <c r="DN184" s="22"/>
      <c r="DO184" s="22"/>
      <c r="DP184" s="22"/>
      <c r="DQ184" s="22"/>
      <c r="DR184" s="22"/>
      <c r="DS184" s="22"/>
      <c r="DT184" s="22"/>
      <c r="DU184" s="22"/>
      <c r="DV184" s="22"/>
      <c r="DW184" s="22"/>
      <c r="DX184" s="22"/>
      <c r="DY184" s="22"/>
      <c r="DZ184" s="22"/>
      <c r="EA184" s="22"/>
      <c r="EB184" s="22"/>
      <c r="EC184" s="22"/>
      <c r="ED184" s="22"/>
      <c r="EE184" s="22"/>
      <c r="EF184" s="22"/>
      <c r="EG184" s="22"/>
      <c r="EH184" s="22"/>
      <c r="EI184" s="22"/>
      <c r="EJ184" s="22"/>
      <c r="EK184" s="22"/>
      <c r="EL184" s="22"/>
      <c r="EM184" s="22"/>
      <c r="EN184" s="22"/>
      <c r="EO184" s="22"/>
      <c r="EP184" s="22"/>
      <c r="EQ184" s="22"/>
      <c r="ER184" s="22"/>
      <c r="ES184" s="22"/>
      <c r="ET184" s="22"/>
      <c r="EU184" s="22"/>
      <c r="EV184" s="22"/>
      <c r="EW184" s="22"/>
      <c r="EX184" s="22"/>
      <c r="EY184" s="22"/>
      <c r="EZ184" s="22"/>
      <c r="FA184" s="22"/>
      <c r="FB184" s="22"/>
      <c r="FC184" s="22"/>
      <c r="FD184" s="22"/>
      <c r="FE184" s="22"/>
      <c r="FF184" s="22"/>
      <c r="FG184" s="22"/>
      <c r="FH184" s="22"/>
      <c r="FI184" s="22"/>
      <c r="FJ184" s="22"/>
      <c r="FK184" s="22"/>
      <c r="FL184" s="22"/>
      <c r="FM184" s="22"/>
      <c r="FN184" s="22"/>
      <c r="FO184" s="22"/>
      <c r="FP184" s="22"/>
      <c r="FQ184" s="22"/>
      <c r="FR184" s="22"/>
      <c r="FS184" s="22"/>
      <c r="FT184" s="22"/>
      <c r="FU184" s="22"/>
      <c r="FV184" s="22"/>
      <c r="FW184" s="22"/>
      <c r="FX184" s="22"/>
      <c r="FY184" s="22"/>
      <c r="FZ184" s="22"/>
      <c r="GA184" s="22"/>
      <c r="GB184" s="22"/>
      <c r="GC184" s="22"/>
      <c r="GD184" s="22"/>
      <c r="GE184" s="22"/>
      <c r="GF184" s="22"/>
      <c r="GG184" s="22"/>
      <c r="GH184" s="22"/>
      <c r="GI184" s="22"/>
      <c r="GJ184" s="22"/>
      <c r="GK184" s="22"/>
      <c r="GL184" s="22"/>
      <c r="GM184" s="22"/>
      <c r="GN184" s="22"/>
      <c r="GO184" s="22"/>
      <c r="GP184" s="22"/>
      <c r="GQ184" s="22"/>
      <c r="GR184" s="22"/>
      <c r="GS184" s="22"/>
      <c r="GT184" s="22"/>
      <c r="GU184" s="22"/>
      <c r="GV184" s="22"/>
      <c r="GW184" s="22"/>
      <c r="GX184" s="22"/>
      <c r="GY184" s="22"/>
      <c r="GZ184" s="22"/>
      <c r="HA184" s="22"/>
      <c r="HB184" s="22"/>
      <c r="HC184" s="22"/>
      <c r="HD184" s="22"/>
      <c r="HE184" s="22"/>
      <c r="HF184" s="22"/>
      <c r="HG184" s="22"/>
      <c r="HH184" s="22"/>
      <c r="HI184" s="22"/>
      <c r="HJ184" s="22"/>
      <c r="HK184" s="22"/>
      <c r="HL184" s="22"/>
      <c r="HM184" s="22"/>
      <c r="HN184" s="22"/>
      <c r="HO184" s="22"/>
      <c r="HP184" s="22"/>
      <c r="HQ184" s="22"/>
      <c r="HR184" s="22"/>
      <c r="HS184" s="22"/>
      <c r="HT184" s="22"/>
      <c r="HU184" s="22"/>
      <c r="HV184" s="22"/>
      <c r="HW184" s="22"/>
      <c r="HX184" s="22"/>
      <c r="HY184" s="22"/>
      <c r="HZ184" s="22"/>
      <c r="IA184" s="22"/>
      <c r="IB184" s="22"/>
      <c r="IC184" s="22"/>
      <c r="ID184" s="22"/>
      <c r="IE184" s="22"/>
      <c r="IF184" s="22"/>
      <c r="IG184" s="22"/>
      <c r="IH184" s="22"/>
      <c r="II184" s="22"/>
      <c r="IJ184" s="22"/>
      <c r="IK184" s="22"/>
      <c r="IL184" s="22"/>
      <c r="IM184" s="22"/>
      <c r="IN184" s="22"/>
      <c r="IO184" s="22"/>
      <c r="IP184" s="22"/>
      <c r="IQ184" s="22"/>
      <c r="IR184" s="22"/>
      <c r="IS184" s="22"/>
      <c r="IT184" s="22"/>
      <c r="IU184" s="22"/>
      <c r="IV184" s="22"/>
      <c r="IW184" s="22"/>
      <c r="IX184" s="22"/>
      <c r="IY184" s="22"/>
      <c r="IZ184" s="22"/>
      <c r="JA184" s="22"/>
      <c r="JB184" s="22"/>
      <c r="JC184" s="22"/>
      <c r="JD184" s="22"/>
      <c r="JE184" s="22"/>
      <c r="JF184" s="22"/>
      <c r="JG184" s="22"/>
      <c r="JH184" s="22"/>
      <c r="JI184" s="22"/>
      <c r="JJ184" s="22"/>
      <c r="JK184" s="22"/>
      <c r="JL184" s="22"/>
      <c r="JM184" s="22"/>
      <c r="JN184" s="22"/>
      <c r="JO184" s="22"/>
      <c r="JP184" s="22"/>
      <c r="JQ184" s="22"/>
      <c r="JR184" s="22"/>
      <c r="JS184" s="22"/>
      <c r="JT184" s="22"/>
      <c r="JU184" s="22"/>
      <c r="JV184" s="22"/>
      <c r="JW184" s="22"/>
      <c r="JX184" s="22"/>
      <c r="JY184" s="22"/>
      <c r="JZ184" s="22"/>
      <c r="KA184" s="22"/>
      <c r="KB184" s="22"/>
      <c r="KC184" s="22"/>
      <c r="KD184" s="22"/>
      <c r="KE184" s="22"/>
      <c r="KF184" s="22"/>
      <c r="KG184" s="22"/>
      <c r="KH184" s="22"/>
      <c r="KI184" s="22"/>
      <c r="KJ184" s="22"/>
      <c r="KK184" s="22"/>
      <c r="KL184" s="22"/>
      <c r="KM184" s="22"/>
      <c r="KN184" s="22"/>
      <c r="KO184" s="22"/>
      <c r="KP184" s="22"/>
      <c r="KQ184" s="22"/>
      <c r="KR184" s="22"/>
      <c r="KS184" s="22"/>
      <c r="KT184" s="22"/>
      <c r="KU184" s="22"/>
      <c r="KV184" s="22"/>
      <c r="KW184" s="22"/>
      <c r="KX184" s="22"/>
      <c r="KY184" s="22"/>
      <c r="KZ184" s="22"/>
      <c r="LA184" s="22"/>
      <c r="LB184" s="22"/>
      <c r="LC184" s="22"/>
      <c r="LD184" s="22"/>
      <c r="LE184" s="22"/>
      <c r="LF184" s="22"/>
      <c r="LG184" s="22"/>
      <c r="LH184" s="22"/>
      <c r="LI184" s="22"/>
      <c r="LJ184" s="22"/>
      <c r="LK184" s="22"/>
      <c r="LL184" s="22"/>
      <c r="LM184" s="22"/>
      <c r="LN184" s="22"/>
      <c r="LO184" s="22"/>
      <c r="LP184" s="22"/>
      <c r="LQ184" s="22"/>
      <c r="LR184" s="22"/>
      <c r="LS184" s="22"/>
      <c r="LT184" s="22"/>
      <c r="LU184" s="22"/>
      <c r="LV184" s="22"/>
      <c r="LW184" s="22"/>
      <c r="LX184" s="22"/>
      <c r="LY184" s="22"/>
      <c r="LZ184" s="22"/>
      <c r="MA184" s="22"/>
      <c r="MB184" s="22"/>
      <c r="MC184" s="22"/>
      <c r="MD184" s="22"/>
      <c r="ME184" s="22"/>
      <c r="MF184" s="22"/>
      <c r="MG184" s="22"/>
      <c r="MH184" s="22"/>
      <c r="MI184" s="22"/>
      <c r="MJ184" s="22"/>
      <c r="MK184" s="22"/>
      <c r="ML184" s="22"/>
      <c r="MM184" s="22"/>
      <c r="MN184" s="22"/>
      <c r="MO184" s="22"/>
      <c r="MP184" s="22"/>
      <c r="MQ184" s="22"/>
      <c r="MR184" s="22"/>
      <c r="MS184" s="22"/>
      <c r="MT184" s="22"/>
      <c r="MU184" s="22"/>
      <c r="MV184" s="22"/>
      <c r="MW184" s="22"/>
      <c r="MX184" s="22"/>
      <c r="MY184" s="22"/>
      <c r="MZ184" s="22"/>
      <c r="NA184" s="22"/>
      <c r="NB184" s="22"/>
      <c r="NC184" s="22"/>
      <c r="ND184" s="22"/>
      <c r="NE184" s="22"/>
      <c r="NF184" s="22"/>
      <c r="NG184" s="22"/>
      <c r="NH184" s="22"/>
      <c r="NI184" s="22"/>
      <c r="NJ184" s="22"/>
      <c r="NK184" s="22"/>
      <c r="NL184" s="22"/>
      <c r="NM184" s="22"/>
      <c r="NN184" s="22"/>
      <c r="NO184" s="22"/>
      <c r="NP184" s="22"/>
      <c r="NQ184" s="22"/>
      <c r="NR184" s="22"/>
      <c r="NS184" s="22"/>
      <c r="NT184" s="22"/>
      <c r="NU184" s="22"/>
      <c r="NV184" s="22"/>
      <c r="NW184" s="22"/>
      <c r="NX184" s="22"/>
      <c r="NY184" s="22"/>
      <c r="NZ184" s="22"/>
      <c r="OA184" s="22"/>
      <c r="OB184" s="22"/>
      <c r="OC184" s="22"/>
      <c r="OD184" s="22"/>
      <c r="OE184" s="22"/>
      <c r="OF184" s="22"/>
      <c r="OG184" s="22"/>
      <c r="OH184" s="22"/>
      <c r="OI184" s="22"/>
      <c r="OJ184" s="22"/>
      <c r="OK184" s="22"/>
      <c r="OL184" s="22"/>
      <c r="OM184" s="22"/>
      <c r="ON184" s="22"/>
      <c r="OO184" s="22"/>
      <c r="OP184" s="22"/>
      <c r="OQ184" s="22"/>
      <c r="OR184" s="22"/>
      <c r="OS184" s="22"/>
      <c r="OT184" s="22"/>
      <c r="OU184" s="22"/>
      <c r="OV184" s="22"/>
      <c r="OW184" s="22"/>
      <c r="OX184" s="22"/>
      <c r="OY184" s="22"/>
      <c r="OZ184" s="22"/>
      <c r="PA184" s="22"/>
      <c r="PB184" s="22"/>
      <c r="PC184" s="22"/>
      <c r="PD184" s="22"/>
      <c r="PE184" s="22"/>
      <c r="PF184" s="22"/>
      <c r="PG184" s="22"/>
      <c r="PH184" s="22"/>
      <c r="PI184" s="22"/>
      <c r="PJ184" s="22"/>
      <c r="PK184" s="22"/>
      <c r="PL184" s="22"/>
      <c r="PM184" s="22"/>
      <c r="PN184" s="22"/>
      <c r="PO184" s="22"/>
      <c r="PP184" s="22"/>
      <c r="PQ184" s="22"/>
      <c r="PR184" s="22"/>
      <c r="PS184" s="22"/>
      <c r="PT184" s="22"/>
      <c r="PU184" s="22"/>
      <c r="PV184" s="22"/>
      <c r="PW184" s="22"/>
      <c r="PX184" s="22"/>
      <c r="PY184" s="22"/>
      <c r="PZ184" s="22"/>
      <c r="QA184" s="22"/>
      <c r="QB184" s="22"/>
      <c r="QC184" s="22"/>
      <c r="QD184" s="22"/>
      <c r="QE184" s="22"/>
      <c r="QF184" s="22"/>
      <c r="QG184" s="22"/>
      <c r="QH184" s="22"/>
      <c r="QI184" s="22"/>
      <c r="QJ184" s="22"/>
      <c r="QK184" s="22"/>
      <c r="QL184" s="22"/>
      <c r="QM184" s="22"/>
      <c r="QN184" s="22"/>
      <c r="QO184" s="22"/>
      <c r="QP184" s="22"/>
      <c r="QQ184" s="22"/>
      <c r="QR184" s="22"/>
      <c r="QS184" s="22"/>
      <c r="QT184" s="22"/>
      <c r="QU184" s="22"/>
      <c r="QV184" s="22"/>
      <c r="QW184" s="22"/>
      <c r="QX184" s="22"/>
      <c r="QY184" s="22"/>
      <c r="QZ184" s="22"/>
      <c r="RA184" s="22"/>
      <c r="RB184" s="22"/>
      <c r="RC184" s="22"/>
      <c r="RD184" s="22"/>
      <c r="RE184" s="22"/>
      <c r="RF184" s="22"/>
      <c r="RG184" s="22"/>
      <c r="RH184" s="22"/>
      <c r="RI184" s="22"/>
      <c r="RJ184" s="22"/>
      <c r="RK184" s="22"/>
      <c r="RL184" s="22"/>
      <c r="RM184" s="22"/>
      <c r="RN184" s="22"/>
      <c r="RO184" s="22"/>
      <c r="RP184" s="22"/>
      <c r="RQ184" s="22"/>
      <c r="RR184" s="22"/>
      <c r="RS184" s="22"/>
      <c r="RT184" s="22"/>
      <c r="RU184" s="22"/>
      <c r="RV184" s="22"/>
      <c r="RW184" s="22"/>
      <c r="RX184" s="22"/>
      <c r="RY184" s="22"/>
      <c r="RZ184" s="22"/>
      <c r="SA184" s="22"/>
      <c r="SB184" s="22"/>
      <c r="SC184" s="22"/>
      <c r="SD184" s="22"/>
      <c r="SE184" s="22"/>
      <c r="SF184" s="22"/>
      <c r="SG184" s="22"/>
      <c r="SH184" s="22"/>
      <c r="SI184" s="22"/>
      <c r="SJ184" s="22"/>
      <c r="SK184" s="22"/>
      <c r="SL184" s="22"/>
      <c r="SM184" s="22"/>
      <c r="SN184" s="22"/>
      <c r="SO184" s="22"/>
      <c r="SP184" s="22"/>
      <c r="SQ184" s="22"/>
      <c r="SR184" s="22"/>
      <c r="SS184" s="22"/>
      <c r="ST184" s="22"/>
      <c r="SU184" s="22"/>
      <c r="SV184" s="22"/>
      <c r="SW184" s="22"/>
      <c r="SX184" s="22"/>
      <c r="SY184" s="22"/>
      <c r="SZ184" s="22"/>
      <c r="TA184" s="22"/>
      <c r="TB184" s="22"/>
      <c r="TC184" s="22"/>
      <c r="TD184" s="22"/>
      <c r="TE184" s="22"/>
      <c r="TF184" s="22"/>
      <c r="TG184" s="22"/>
      <c r="TH184" s="22"/>
      <c r="TI184" s="22"/>
      <c r="TJ184" s="22"/>
      <c r="TK184" s="22"/>
      <c r="TL184" s="22"/>
      <c r="TM184" s="22"/>
      <c r="TN184" s="22"/>
      <c r="TO184" s="22"/>
      <c r="TP184" s="22"/>
      <c r="TQ184" s="22"/>
      <c r="TR184" s="22"/>
      <c r="TS184" s="22"/>
      <c r="TT184" s="22"/>
      <c r="TU184" s="22"/>
      <c r="TV184" s="22"/>
      <c r="TW184" s="22"/>
      <c r="TX184" s="22"/>
      <c r="TY184" s="22"/>
      <c r="TZ184" s="22"/>
      <c r="UA184" s="22"/>
      <c r="UB184" s="22"/>
      <c r="UC184" s="22"/>
      <c r="UD184" s="22"/>
      <c r="UE184" s="22"/>
      <c r="UF184" s="22"/>
      <c r="UG184" s="22"/>
      <c r="UH184" s="22"/>
      <c r="UI184" s="22"/>
      <c r="UJ184" s="22"/>
      <c r="UK184" s="22"/>
      <c r="UL184" s="22"/>
      <c r="UM184" s="22"/>
      <c r="UN184" s="22"/>
      <c r="UO184" s="22"/>
      <c r="UP184" s="22"/>
      <c r="UQ184" s="22"/>
      <c r="UR184" s="22"/>
      <c r="US184" s="22"/>
      <c r="UT184" s="22"/>
      <c r="UU184" s="22"/>
      <c r="UV184" s="22"/>
      <c r="UW184" s="22"/>
      <c r="UX184" s="22"/>
      <c r="UY184" s="22"/>
      <c r="UZ184" s="22"/>
      <c r="VA184" s="22"/>
      <c r="VB184" s="22"/>
      <c r="VC184" s="22"/>
      <c r="VD184" s="22"/>
      <c r="VE184" s="22"/>
      <c r="VF184" s="22"/>
      <c r="VG184" s="22"/>
      <c r="VH184" s="22"/>
      <c r="VI184" s="22"/>
      <c r="VJ184" s="22"/>
      <c r="VK184" s="22"/>
      <c r="VL184" s="22"/>
      <c r="VM184" s="22"/>
      <c r="VN184" s="22"/>
      <c r="VO184" s="22"/>
      <c r="VP184" s="22"/>
      <c r="VQ184" s="22"/>
      <c r="VR184" s="22"/>
      <c r="VS184" s="22"/>
      <c r="VT184" s="22"/>
      <c r="VU184" s="22"/>
      <c r="VV184" s="22"/>
      <c r="VW184" s="22"/>
      <c r="VX184" s="22"/>
      <c r="VY184" s="22"/>
      <c r="VZ184" s="22"/>
      <c r="WA184" s="22"/>
      <c r="WB184" s="22"/>
      <c r="WC184" s="22"/>
      <c r="WD184" s="22"/>
      <c r="WE184" s="22"/>
      <c r="WF184" s="22"/>
      <c r="WG184" s="22"/>
      <c r="WH184" s="22"/>
      <c r="WI184" s="22"/>
      <c r="WJ184" s="22"/>
      <c r="WK184" s="22"/>
      <c r="WL184" s="22"/>
      <c r="WM184" s="22"/>
      <c r="WN184" s="22"/>
      <c r="WO184" s="22"/>
      <c r="WP184" s="22"/>
      <c r="WQ184" s="22"/>
      <c r="WR184" s="22"/>
      <c r="WS184" s="22"/>
      <c r="WT184" s="22"/>
      <c r="WU184" s="22"/>
      <c r="WV184" s="22"/>
      <c r="WW184" s="22"/>
      <c r="WX184" s="22"/>
      <c r="WY184" s="22"/>
      <c r="WZ184" s="22"/>
      <c r="XA184" s="22"/>
      <c r="XB184" s="22"/>
      <c r="XC184" s="22"/>
      <c r="XD184" s="22"/>
      <c r="XE184" s="22"/>
      <c r="XF184" s="22"/>
      <c r="XG184" s="22"/>
      <c r="XH184" s="22"/>
      <c r="XI184" s="22"/>
      <c r="XJ184" s="22"/>
      <c r="XK184" s="22"/>
      <c r="XL184" s="22"/>
      <c r="XM184" s="22"/>
      <c r="XN184" s="22"/>
      <c r="XO184" s="22"/>
      <c r="XP184" s="22"/>
      <c r="XQ184" s="22"/>
      <c r="XR184" s="22"/>
      <c r="XS184" s="22"/>
      <c r="XT184" s="22"/>
      <c r="XU184" s="22"/>
      <c r="XV184" s="22"/>
      <c r="XW184" s="22"/>
      <c r="XX184" s="22"/>
      <c r="XY184" s="22"/>
      <c r="XZ184" s="22"/>
      <c r="YA184" s="22"/>
      <c r="YB184" s="22"/>
      <c r="YC184" s="22"/>
      <c r="YD184" s="22"/>
      <c r="YE184" s="22"/>
      <c r="YF184" s="22"/>
      <c r="YG184" s="22"/>
      <c r="YH184" s="22"/>
      <c r="YI184" s="22"/>
      <c r="YJ184" s="22"/>
      <c r="YK184" s="22"/>
      <c r="YL184" s="22"/>
      <c r="YM184" s="22"/>
      <c r="YN184" s="22"/>
      <c r="YO184" s="22"/>
      <c r="YP184" s="22"/>
      <c r="YQ184" s="22"/>
      <c r="YR184" s="22"/>
      <c r="YS184" s="22"/>
      <c r="YT184" s="22"/>
      <c r="YU184" s="22"/>
      <c r="YV184" s="22"/>
      <c r="YW184" s="22"/>
      <c r="YX184" s="22"/>
      <c r="YY184" s="22"/>
      <c r="YZ184" s="22"/>
      <c r="ZA184" s="22"/>
      <c r="ZB184" s="22"/>
      <c r="ZC184" s="22"/>
      <c r="ZD184" s="22"/>
      <c r="ZE184" s="22"/>
      <c r="ZF184" s="22"/>
      <c r="ZG184" s="22"/>
      <c r="ZH184" s="22"/>
      <c r="ZI184" s="22"/>
      <c r="ZJ184" s="22"/>
      <c r="ZK184" s="22"/>
      <c r="ZL184" s="22"/>
      <c r="ZM184" s="22"/>
      <c r="ZN184" s="22"/>
      <c r="ZO184" s="22"/>
      <c r="ZP184" s="22"/>
      <c r="ZQ184" s="22"/>
      <c r="ZR184" s="22"/>
      <c r="ZS184" s="22"/>
      <c r="ZT184" s="22"/>
      <c r="ZU184" s="22"/>
      <c r="ZV184" s="22"/>
      <c r="ZW184" s="22"/>
      <c r="ZX184" s="22"/>
      <c r="ZY184" s="22"/>
      <c r="ZZ184" s="22"/>
      <c r="AAA184" s="22"/>
      <c r="AAB184" s="22"/>
      <c r="AAC184" s="22"/>
      <c r="AAD184" s="22"/>
      <c r="AAE184" s="22"/>
      <c r="AAF184" s="22"/>
      <c r="AAG184" s="22"/>
      <c r="AAH184" s="22"/>
      <c r="AAI184" s="22"/>
      <c r="AAJ184" s="22"/>
      <c r="AAK184" s="22"/>
      <c r="AAL184" s="22"/>
      <c r="AAM184" s="22"/>
      <c r="AAN184" s="22"/>
      <c r="AAO184" s="22"/>
      <c r="AAP184" s="22"/>
      <c r="AAQ184" s="22"/>
      <c r="AAR184" s="22"/>
      <c r="AAS184" s="22"/>
      <c r="AAT184" s="22"/>
      <c r="AAU184" s="22"/>
      <c r="AAV184" s="22"/>
      <c r="AAW184" s="22"/>
      <c r="AAX184" s="22"/>
      <c r="AAY184" s="22"/>
      <c r="AAZ184" s="22"/>
      <c r="ABA184" s="22"/>
      <c r="ABB184" s="22"/>
      <c r="ABC184" s="22"/>
      <c r="ABD184" s="22"/>
      <c r="ABE184" s="22"/>
      <c r="ABF184" s="22"/>
      <c r="ABG184" s="22"/>
      <c r="ABH184" s="22"/>
      <c r="ABI184" s="22"/>
      <c r="ABJ184" s="22"/>
      <c r="ABK184" s="22"/>
      <c r="ABL184" s="22"/>
      <c r="ABM184" s="22"/>
      <c r="ABN184" s="22"/>
      <c r="ABO184" s="22"/>
      <c r="ABP184" s="22"/>
      <c r="ABQ184" s="22"/>
      <c r="ABR184" s="22"/>
      <c r="ABS184" s="22"/>
      <c r="ABT184" s="22"/>
      <c r="ABU184" s="22"/>
      <c r="ABV184" s="22"/>
      <c r="ABW184" s="22"/>
      <c r="ABX184" s="22"/>
      <c r="ABY184" s="22"/>
      <c r="ABZ184" s="22"/>
      <c r="ACA184" s="22"/>
      <c r="ACB184" s="22"/>
      <c r="ACC184" s="22"/>
      <c r="ACD184" s="22"/>
      <c r="ACE184" s="22"/>
      <c r="ACF184" s="22"/>
      <c r="ACG184" s="22"/>
      <c r="ACH184" s="22"/>
      <c r="ACI184" s="22"/>
      <c r="ACJ184" s="22"/>
      <c r="ACK184" s="22"/>
      <c r="ACL184" s="22"/>
      <c r="ACM184" s="22"/>
      <c r="ACN184" s="22"/>
      <c r="ACO184" s="22"/>
      <c r="ACP184" s="22"/>
      <c r="ACQ184" s="22"/>
      <c r="ACR184" s="22"/>
      <c r="ACS184" s="22"/>
      <c r="ACT184" s="22"/>
      <c r="ACU184" s="22"/>
      <c r="ACV184" s="22"/>
      <c r="ACW184" s="22"/>
      <c r="ACX184" s="22"/>
      <c r="ACY184" s="22"/>
      <c r="ACZ184" s="22"/>
      <c r="ADA184" s="22"/>
      <c r="ADB184" s="22"/>
      <c r="ADC184" s="22"/>
      <c r="ADD184" s="22"/>
      <c r="ADE184" s="22"/>
      <c r="ADF184" s="22"/>
      <c r="ADG184" s="22"/>
      <c r="ADH184" s="22"/>
      <c r="ADI184" s="22"/>
      <c r="ADJ184" s="22"/>
      <c r="ADK184" s="22"/>
      <c r="ADL184" s="22"/>
      <c r="ADM184" s="22"/>
      <c r="ADN184" s="22"/>
      <c r="ADO184" s="22"/>
      <c r="ADP184" s="22"/>
      <c r="ADQ184" s="22"/>
      <c r="ADR184" s="22"/>
      <c r="ADS184" s="22"/>
      <c r="ADT184" s="22"/>
      <c r="ADU184" s="22"/>
      <c r="ADV184" s="22"/>
      <c r="ADW184" s="22"/>
      <c r="ADX184" s="22"/>
      <c r="ADY184" s="22"/>
      <c r="ADZ184" s="22"/>
      <c r="AEA184" s="22"/>
      <c r="AEB184" s="22"/>
      <c r="AEC184" s="22"/>
      <c r="AED184" s="22"/>
      <c r="AEE184" s="22"/>
      <c r="AEF184" s="22"/>
      <c r="AEG184" s="22"/>
      <c r="AEH184" s="22"/>
      <c r="AEI184" s="22"/>
      <c r="AEJ184" s="22"/>
      <c r="AEK184" s="22"/>
      <c r="AEL184" s="22"/>
      <c r="AEM184" s="22"/>
      <c r="AEN184" s="22"/>
      <c r="AEO184" s="22"/>
      <c r="AEP184" s="22"/>
      <c r="AEQ184" s="22"/>
      <c r="AER184" s="22"/>
      <c r="AES184" s="22"/>
      <c r="AET184" s="22"/>
      <c r="AEU184" s="22"/>
      <c r="AEV184" s="22"/>
      <c r="AEW184" s="22"/>
      <c r="AEX184" s="22"/>
      <c r="AEY184" s="22"/>
      <c r="AEZ184" s="22"/>
      <c r="AFA184" s="22"/>
      <c r="AFB184" s="22"/>
      <c r="AFC184" s="22"/>
      <c r="AFD184" s="22"/>
      <c r="AFE184" s="22"/>
      <c r="AFF184" s="22"/>
      <c r="AFG184" s="22"/>
      <c r="AFH184" s="22"/>
      <c r="AFI184" s="22"/>
      <c r="AFJ184" s="22"/>
      <c r="AFK184" s="22"/>
      <c r="AFL184" s="22"/>
      <c r="AFM184" s="22"/>
      <c r="AFN184" s="22"/>
      <c r="AFO184" s="22"/>
      <c r="AFP184" s="22"/>
      <c r="AFQ184" s="22"/>
      <c r="AFR184" s="22"/>
      <c r="AFS184" s="22"/>
      <c r="AFT184" s="22"/>
      <c r="AFU184" s="22"/>
      <c r="AFV184" s="22"/>
      <c r="AFW184" s="22"/>
      <c r="AFX184" s="22"/>
      <c r="AFY184" s="22"/>
      <c r="AFZ184" s="22"/>
      <c r="AGA184" s="22"/>
      <c r="AGB184" s="22"/>
      <c r="AGC184" s="22"/>
      <c r="AGD184" s="22"/>
      <c r="AGE184" s="22"/>
      <c r="AGF184" s="22"/>
      <c r="AGG184" s="22"/>
      <c r="AGH184" s="22"/>
      <c r="AGI184" s="22"/>
      <c r="AGJ184" s="22"/>
      <c r="AGK184" s="22"/>
      <c r="AGL184" s="22"/>
      <c r="AGM184" s="22"/>
      <c r="AGN184" s="22"/>
      <c r="AGO184" s="22"/>
      <c r="AGP184" s="22"/>
      <c r="AGQ184" s="22"/>
      <c r="AGR184" s="22"/>
      <c r="AGS184" s="22"/>
      <c r="AGT184" s="22"/>
      <c r="AGU184" s="22"/>
      <c r="AGV184" s="22"/>
      <c r="AGW184" s="22"/>
      <c r="AGX184" s="22"/>
      <c r="AGY184" s="22"/>
      <c r="AGZ184" s="22"/>
      <c r="AHA184" s="22"/>
      <c r="AHB184" s="22"/>
      <c r="AHC184" s="22"/>
      <c r="AHD184" s="22"/>
      <c r="AHE184" s="22"/>
      <c r="AHF184" s="22"/>
      <c r="AHG184" s="22"/>
      <c r="AHH184" s="22"/>
      <c r="AHI184" s="22"/>
      <c r="AHJ184" s="22"/>
      <c r="AHK184" s="22"/>
      <c r="AHL184" s="22"/>
      <c r="AHM184" s="22"/>
      <c r="AHN184" s="22"/>
      <c r="AHO184" s="22"/>
      <c r="AHP184" s="22"/>
      <c r="AHQ184" s="22"/>
      <c r="AHR184" s="22"/>
      <c r="AHS184" s="22"/>
      <c r="AHT184" s="22"/>
      <c r="AHU184" s="22"/>
      <c r="AHV184" s="22"/>
      <c r="AHW184" s="22"/>
      <c r="AHX184" s="22"/>
      <c r="AHY184" s="22"/>
      <c r="AHZ184" s="22"/>
      <c r="AIA184" s="22"/>
      <c r="AIB184" s="22"/>
      <c r="AIC184" s="22"/>
      <c r="AID184" s="22"/>
      <c r="AIE184" s="22"/>
      <c r="AIF184" s="22"/>
      <c r="AIG184" s="22"/>
      <c r="AIH184" s="22"/>
      <c r="AII184" s="22"/>
      <c r="AIJ184" s="22"/>
      <c r="AIK184" s="22"/>
      <c r="AIL184" s="22"/>
      <c r="AIM184" s="22"/>
      <c r="AIN184" s="22"/>
      <c r="AIO184" s="22"/>
      <c r="AIP184" s="22"/>
      <c r="AIQ184" s="22"/>
      <c r="AIR184" s="22"/>
      <c r="AIS184" s="22"/>
      <c r="AIT184" s="22"/>
      <c r="AIU184" s="22"/>
      <c r="AIV184" s="22"/>
      <c r="AIW184" s="22"/>
      <c r="AIX184" s="22"/>
      <c r="AIY184" s="22"/>
      <c r="AIZ184" s="22"/>
      <c r="AJA184" s="22"/>
      <c r="AJB184" s="22"/>
      <c r="AJC184" s="22"/>
      <c r="AJD184" s="22"/>
      <c r="AJE184" s="22"/>
      <c r="AJF184" s="22"/>
      <c r="AJG184" s="22"/>
      <c r="AJH184" s="22"/>
      <c r="AJI184" s="22"/>
      <c r="AJJ184" s="22"/>
      <c r="AJK184" s="22"/>
      <c r="AJL184" s="22"/>
      <c r="AJM184" s="22"/>
      <c r="AJN184" s="22"/>
      <c r="AJO184" s="22"/>
      <c r="AJP184" s="22"/>
      <c r="AJQ184" s="22"/>
      <c r="AJR184" s="22"/>
      <c r="AJS184" s="22"/>
      <c r="AJT184" s="22"/>
      <c r="AJU184" s="22"/>
      <c r="AJV184" s="22"/>
      <c r="AJW184" s="22"/>
      <c r="AJX184" s="22"/>
      <c r="AJY184" s="22"/>
      <c r="AJZ184" s="22"/>
      <c r="AKA184" s="22"/>
      <c r="AKB184" s="22"/>
      <c r="AKC184" s="22"/>
      <c r="AKD184" s="22"/>
      <c r="AKE184" s="22"/>
      <c r="AKF184" s="22"/>
      <c r="AKG184" s="22"/>
      <c r="AKH184" s="22"/>
      <c r="AKI184" s="22"/>
      <c r="AKJ184" s="22"/>
      <c r="AKK184" s="22"/>
      <c r="AKL184" s="22"/>
      <c r="AKM184" s="22"/>
      <c r="AKN184" s="22"/>
      <c r="AKO184" s="22"/>
      <c r="AKP184" s="22"/>
      <c r="AKQ184" s="22"/>
      <c r="AKR184" s="22"/>
      <c r="AKS184" s="22"/>
      <c r="AKT184" s="22"/>
      <c r="AKU184" s="22"/>
      <c r="AKV184" s="22"/>
      <c r="AKW184" s="22"/>
      <c r="AKX184" s="22"/>
      <c r="AKY184" s="22"/>
      <c r="AKZ184" s="22"/>
      <c r="ALA184" s="22"/>
      <c r="ALB184" s="22"/>
      <c r="ALC184" s="22"/>
      <c r="ALD184" s="22"/>
      <c r="ALE184" s="22"/>
      <c r="ALF184" s="22"/>
      <c r="ALG184" s="22"/>
      <c r="ALH184" s="22"/>
      <c r="ALI184" s="22"/>
      <c r="ALJ184" s="22"/>
      <c r="ALK184" s="22"/>
      <c r="ALL184" s="22"/>
      <c r="ALM184" s="22"/>
      <c r="ALN184" s="22"/>
      <c r="ALO184" s="22"/>
      <c r="ALP184" s="22"/>
      <c r="ALQ184" s="22"/>
      <c r="ALR184" s="22"/>
      <c r="ALS184" s="22"/>
      <c r="ALT184" s="22"/>
      <c r="ALU184" s="22"/>
      <c r="ALV184" s="22"/>
      <c r="ALW184" s="22"/>
      <c r="ALX184" s="22"/>
      <c r="ALY184" s="22"/>
      <c r="ALZ184" s="22"/>
      <c r="AMA184" s="22"/>
      <c r="AMB184" s="22"/>
      <c r="AMC184" s="22"/>
      <c r="AMD184" s="22"/>
      <c r="AME184" s="22"/>
      <c r="AMF184" s="22"/>
      <c r="AMG184" s="22"/>
      <c r="AMH184" s="22"/>
      <c r="AMI184" s="22"/>
      <c r="AMJ184" s="22"/>
      <c r="AMK184" s="22"/>
      <c r="AML184" s="22"/>
      <c r="AMM184" s="22"/>
      <c r="AMN184" s="22"/>
      <c r="AMO184" s="22"/>
      <c r="AMP184" s="22"/>
      <c r="AMQ184" s="22"/>
      <c r="AMR184" s="22"/>
      <c r="AMS184" s="22"/>
      <c r="AMT184" s="22"/>
      <c r="AMU184" s="22"/>
      <c r="AMV184" s="22"/>
      <c r="AMW184" s="22"/>
      <c r="AMX184" s="22"/>
      <c r="AMY184" s="22"/>
      <c r="AMZ184" s="22"/>
      <c r="ANA184" s="22"/>
      <c r="ANB184" s="22"/>
      <c r="ANC184" s="22"/>
      <c r="AND184" s="22"/>
      <c r="ANE184" s="22"/>
      <c r="ANF184" s="22"/>
      <c r="ANG184" s="22"/>
      <c r="ANH184" s="22"/>
      <c r="ANI184" s="22"/>
      <c r="ANJ184" s="22"/>
      <c r="ANK184" s="22"/>
      <c r="ANL184" s="22"/>
      <c r="ANM184" s="22"/>
      <c r="ANN184" s="22"/>
      <c r="ANO184" s="22"/>
      <c r="ANP184" s="22"/>
      <c r="ANQ184" s="22"/>
      <c r="ANR184" s="22"/>
      <c r="ANS184" s="22"/>
      <c r="ANT184" s="22"/>
      <c r="ANU184" s="22"/>
      <c r="ANV184" s="22"/>
      <c r="ANW184" s="22"/>
      <c r="ANX184" s="22"/>
      <c r="ANY184" s="22"/>
      <c r="ANZ184" s="22"/>
      <c r="AOA184" s="22"/>
      <c r="AOB184" s="22"/>
      <c r="AOC184" s="22"/>
      <c r="AOD184" s="22"/>
      <c r="AOE184" s="22"/>
      <c r="AOF184" s="22"/>
      <c r="AOG184" s="22"/>
      <c r="AOH184" s="22"/>
      <c r="AOI184" s="22"/>
      <c r="AOJ184" s="22"/>
      <c r="AOK184" s="22"/>
      <c r="AOL184" s="22"/>
      <c r="AOM184" s="22"/>
      <c r="AON184" s="22"/>
      <c r="AOO184" s="22"/>
      <c r="AOP184" s="22"/>
      <c r="AOQ184" s="22"/>
      <c r="AOR184" s="22"/>
      <c r="AOS184" s="22"/>
      <c r="AOT184" s="22"/>
      <c r="AOU184" s="22"/>
      <c r="AOV184" s="22"/>
      <c r="AOW184" s="22"/>
      <c r="AOX184" s="22"/>
      <c r="AOY184" s="22"/>
      <c r="AOZ184" s="22"/>
      <c r="APA184" s="22"/>
      <c r="APB184" s="22"/>
      <c r="APC184" s="22"/>
      <c r="APD184" s="22"/>
      <c r="APE184" s="22"/>
      <c r="APF184" s="22"/>
      <c r="APG184" s="22"/>
      <c r="APH184" s="22"/>
      <c r="API184" s="22"/>
      <c r="APJ184" s="22"/>
      <c r="APK184" s="22"/>
      <c r="APL184" s="22"/>
      <c r="APM184" s="22"/>
      <c r="APN184" s="22"/>
      <c r="APO184" s="22"/>
      <c r="APP184" s="22"/>
      <c r="APQ184" s="22"/>
      <c r="APR184" s="22"/>
      <c r="APS184" s="22"/>
      <c r="APT184" s="22"/>
      <c r="APU184" s="22"/>
      <c r="APV184" s="22"/>
      <c r="APW184" s="22"/>
      <c r="APX184" s="22"/>
      <c r="APY184" s="22"/>
      <c r="APZ184" s="22"/>
      <c r="AQA184" s="22"/>
      <c r="AQB184" s="22"/>
      <c r="AQC184" s="22"/>
      <c r="AQD184" s="22"/>
      <c r="AQE184" s="22"/>
      <c r="AQF184" s="22"/>
      <c r="AQG184" s="22"/>
      <c r="AQH184" s="22"/>
      <c r="AQI184" s="22"/>
      <c r="AQJ184" s="22"/>
      <c r="AQK184" s="22"/>
      <c r="AQL184" s="22"/>
      <c r="AQM184" s="22"/>
      <c r="AQN184" s="22"/>
      <c r="AQO184" s="22"/>
      <c r="AQP184" s="22"/>
      <c r="AQQ184" s="22"/>
      <c r="AQR184" s="22"/>
      <c r="AQS184" s="22"/>
      <c r="AQT184" s="22"/>
      <c r="AQU184" s="22"/>
      <c r="AQV184" s="22"/>
      <c r="AQW184" s="22"/>
      <c r="AQX184" s="22"/>
      <c r="AQY184" s="22"/>
      <c r="AQZ184" s="22"/>
      <c r="ARA184" s="22"/>
      <c r="ARB184" s="22"/>
      <c r="ARC184" s="22"/>
      <c r="ARD184" s="22"/>
      <c r="ARE184" s="22"/>
      <c r="ARF184" s="22"/>
      <c r="ARG184" s="22"/>
      <c r="ARH184" s="22"/>
      <c r="ARI184" s="22"/>
      <c r="ARJ184" s="22"/>
      <c r="ARK184" s="22"/>
      <c r="ARL184" s="22"/>
      <c r="ARM184" s="22"/>
      <c r="ARN184" s="22"/>
      <c r="ARO184" s="22"/>
      <c r="ARP184" s="22"/>
      <c r="ARQ184" s="22"/>
      <c r="ARR184" s="22"/>
      <c r="ARS184" s="22"/>
      <c r="ART184" s="22"/>
      <c r="ARU184" s="22"/>
      <c r="ARV184" s="22"/>
      <c r="ARW184" s="22"/>
      <c r="ARX184" s="22"/>
      <c r="ARY184" s="22"/>
      <c r="ARZ184" s="22"/>
      <c r="ASA184" s="22"/>
      <c r="ASB184" s="22"/>
      <c r="ASC184" s="22"/>
      <c r="ASD184" s="22"/>
      <c r="ASE184" s="22"/>
      <c r="ASF184" s="22"/>
      <c r="ASG184" s="22"/>
      <c r="ASH184" s="22"/>
      <c r="ASI184" s="22"/>
      <c r="ASJ184" s="22"/>
      <c r="ASK184" s="22"/>
      <c r="ASL184" s="22"/>
      <c r="ASM184" s="22"/>
      <c r="ASN184" s="22"/>
      <c r="ASO184" s="22"/>
      <c r="ASP184" s="22"/>
      <c r="ASQ184" s="22"/>
      <c r="ASR184" s="22"/>
      <c r="ASS184" s="22"/>
      <c r="AST184" s="22"/>
      <c r="ASU184" s="22"/>
      <c r="ASV184" s="22"/>
      <c r="ASW184" s="22"/>
      <c r="ASX184" s="22"/>
      <c r="ASY184" s="22"/>
      <c r="ASZ184" s="22"/>
      <c r="ATA184" s="22"/>
      <c r="ATB184" s="22"/>
      <c r="ATC184" s="22"/>
      <c r="ATD184" s="22"/>
      <c r="ATE184" s="22"/>
      <c r="ATF184" s="22"/>
      <c r="ATG184" s="22"/>
      <c r="ATH184" s="22"/>
      <c r="ATI184" s="22"/>
      <c r="ATJ184" s="22"/>
      <c r="ATK184" s="22"/>
      <c r="ATL184" s="22"/>
      <c r="ATM184" s="22"/>
      <c r="ATN184" s="22"/>
      <c r="ATO184" s="22"/>
      <c r="ATP184" s="22"/>
      <c r="ATQ184" s="22"/>
      <c r="ATR184" s="22"/>
      <c r="ATS184" s="22"/>
      <c r="ATT184" s="22"/>
      <c r="ATU184" s="22"/>
      <c r="ATV184" s="22"/>
      <c r="ATW184" s="22"/>
      <c r="ATX184" s="22"/>
      <c r="ATY184" s="22"/>
      <c r="ATZ184" s="22"/>
      <c r="AUA184" s="22"/>
      <c r="AUB184" s="22"/>
      <c r="AUC184" s="22"/>
      <c r="AUD184" s="22"/>
      <c r="AUE184" s="22"/>
      <c r="AUF184" s="22"/>
      <c r="AUG184" s="22"/>
      <c r="AUH184" s="22"/>
      <c r="AUI184" s="22"/>
      <c r="AUJ184" s="22"/>
      <c r="AUK184" s="22"/>
      <c r="AUL184" s="22"/>
      <c r="AUM184" s="22"/>
      <c r="AUN184" s="22"/>
      <c r="AUO184" s="22"/>
      <c r="AUP184" s="22"/>
      <c r="AUQ184" s="22"/>
      <c r="AUR184" s="22"/>
      <c r="AUS184" s="22"/>
      <c r="AUT184" s="22"/>
      <c r="AUU184" s="22"/>
      <c r="AUV184" s="22"/>
      <c r="AUW184" s="22"/>
      <c r="AUX184" s="22"/>
      <c r="AUY184" s="22"/>
      <c r="AUZ184" s="22"/>
      <c r="AVA184" s="22"/>
      <c r="AVB184" s="22"/>
      <c r="AVC184" s="22"/>
      <c r="AVD184" s="22"/>
      <c r="AVE184" s="22"/>
      <c r="AVF184" s="22"/>
      <c r="AVG184" s="22"/>
      <c r="AVH184" s="22"/>
      <c r="AVI184" s="22"/>
      <c r="AVJ184" s="22"/>
      <c r="AVK184" s="22"/>
      <c r="AVL184" s="22"/>
      <c r="AVM184" s="22"/>
      <c r="AVN184" s="22"/>
      <c r="AVO184" s="22"/>
      <c r="AVP184" s="22"/>
      <c r="AVQ184" s="22"/>
      <c r="AVR184" s="22"/>
      <c r="AVS184" s="22"/>
      <c r="AVT184" s="22"/>
      <c r="AVU184" s="22"/>
      <c r="AVV184" s="22"/>
      <c r="AVW184" s="22"/>
      <c r="AVX184" s="22"/>
      <c r="AVY184" s="22"/>
      <c r="AVZ184" s="22"/>
      <c r="AWA184" s="22"/>
      <c r="AWB184" s="22"/>
      <c r="AWC184" s="22"/>
      <c r="AWD184" s="22"/>
      <c r="AWE184" s="22"/>
      <c r="AWF184" s="22"/>
      <c r="AWG184" s="22"/>
      <c r="AWH184" s="22"/>
      <c r="AWI184" s="22"/>
      <c r="AWJ184" s="22"/>
      <c r="AWK184" s="22"/>
      <c r="AWL184" s="22"/>
      <c r="AWM184" s="22"/>
      <c r="AWN184" s="22"/>
      <c r="AWO184" s="22"/>
      <c r="AWP184" s="22"/>
      <c r="AWQ184" s="22"/>
      <c r="AWR184" s="22"/>
      <c r="AWS184" s="22"/>
      <c r="AWT184" s="22"/>
      <c r="AWU184" s="22"/>
      <c r="AWV184" s="22"/>
      <c r="AWW184" s="22"/>
      <c r="AWX184" s="22"/>
      <c r="AWY184" s="22"/>
      <c r="AWZ184" s="22"/>
      <c r="AXA184" s="22"/>
      <c r="AXB184" s="22"/>
      <c r="AXC184" s="22"/>
      <c r="AXD184" s="22"/>
      <c r="AXE184" s="22"/>
      <c r="AXF184" s="22"/>
      <c r="AXG184" s="22"/>
      <c r="AXH184" s="22"/>
      <c r="AXI184" s="22"/>
      <c r="AXJ184" s="22"/>
      <c r="AXK184" s="22"/>
      <c r="AXL184" s="22"/>
      <c r="AXM184" s="22"/>
      <c r="AXN184" s="22"/>
      <c r="AXO184" s="22"/>
      <c r="AXP184" s="22"/>
      <c r="AXQ184" s="22"/>
      <c r="AXR184" s="22"/>
      <c r="AXS184" s="22"/>
      <c r="AXT184" s="22"/>
      <c r="AXU184" s="22"/>
      <c r="AXV184" s="22"/>
      <c r="AXW184" s="22"/>
      <c r="AXX184" s="22"/>
      <c r="AXY184" s="22"/>
      <c r="AXZ184" s="22"/>
      <c r="AYA184" s="22"/>
      <c r="AYB184" s="22"/>
      <c r="AYC184" s="22"/>
      <c r="AYD184" s="22"/>
      <c r="AYE184" s="22"/>
      <c r="AYF184" s="22"/>
      <c r="AYG184" s="22"/>
      <c r="AYH184" s="22"/>
      <c r="AYI184" s="22"/>
      <c r="AYJ184" s="22"/>
      <c r="AYK184" s="22"/>
      <c r="AYL184" s="22"/>
      <c r="AYM184" s="22"/>
      <c r="AYN184" s="22"/>
      <c r="AYO184" s="22"/>
      <c r="AYP184" s="22"/>
      <c r="AYQ184" s="22"/>
      <c r="AYR184" s="22"/>
      <c r="AYS184" s="22"/>
      <c r="AYT184" s="22"/>
      <c r="AYU184" s="22"/>
      <c r="AYV184" s="22"/>
      <c r="AYW184" s="22"/>
      <c r="AYX184" s="22"/>
      <c r="AYY184" s="22"/>
      <c r="AYZ184" s="22"/>
      <c r="AZA184" s="22"/>
      <c r="AZB184" s="22"/>
      <c r="AZC184" s="22"/>
      <c r="AZD184" s="22"/>
      <c r="AZE184" s="22"/>
      <c r="AZF184" s="22"/>
      <c r="AZG184" s="22"/>
      <c r="AZH184" s="22"/>
      <c r="AZI184" s="22"/>
      <c r="AZJ184" s="22"/>
      <c r="AZK184" s="22"/>
      <c r="AZL184" s="22"/>
      <c r="AZM184" s="22"/>
      <c r="AZN184" s="22"/>
      <c r="AZO184" s="22"/>
      <c r="AZP184" s="22"/>
      <c r="AZQ184" s="22"/>
      <c r="AZR184" s="22"/>
      <c r="AZS184" s="22"/>
      <c r="AZT184" s="22"/>
      <c r="AZU184" s="22"/>
      <c r="AZV184" s="22"/>
      <c r="AZW184" s="22"/>
      <c r="AZX184" s="22"/>
      <c r="AZY184" s="22"/>
      <c r="AZZ184" s="22"/>
      <c r="BAA184" s="22"/>
      <c r="BAB184" s="22"/>
      <c r="BAC184" s="22"/>
      <c r="BAD184" s="22"/>
      <c r="BAE184" s="22"/>
      <c r="BAF184" s="22"/>
      <c r="BAG184" s="22"/>
      <c r="BAH184" s="22"/>
      <c r="BAI184" s="22"/>
      <c r="BAJ184" s="22"/>
      <c r="BAK184" s="22"/>
      <c r="BAL184" s="22"/>
      <c r="BAM184" s="22"/>
      <c r="BAN184" s="22"/>
      <c r="BAO184" s="22"/>
      <c r="BAP184" s="22"/>
      <c r="BAQ184" s="22"/>
      <c r="BAR184" s="22"/>
      <c r="BAS184" s="22"/>
      <c r="BAT184" s="22"/>
      <c r="BAU184" s="22"/>
      <c r="BAV184" s="22"/>
      <c r="BAW184" s="22"/>
      <c r="BAX184" s="22"/>
      <c r="BAY184" s="22"/>
      <c r="BAZ184" s="22"/>
      <c r="BBA184" s="22"/>
      <c r="BBB184" s="22"/>
      <c r="BBC184" s="22"/>
      <c r="BBD184" s="22"/>
      <c r="BBE184" s="22"/>
      <c r="BBF184" s="22"/>
      <c r="BBG184" s="22"/>
      <c r="BBH184" s="22"/>
      <c r="BBI184" s="22"/>
      <c r="BBJ184" s="22"/>
      <c r="BBK184" s="22"/>
      <c r="BBL184" s="22"/>
      <c r="BBM184" s="22"/>
      <c r="BBN184" s="22"/>
      <c r="BBO184" s="22"/>
      <c r="BBP184" s="22"/>
      <c r="BBQ184" s="22"/>
      <c r="BBR184" s="22"/>
      <c r="BBS184" s="22"/>
      <c r="BBT184" s="22"/>
      <c r="BBU184" s="22"/>
      <c r="BBV184" s="22"/>
      <c r="BBW184" s="22"/>
      <c r="BBX184" s="22"/>
      <c r="BBY184" s="22"/>
      <c r="BBZ184" s="22"/>
      <c r="BCA184" s="22"/>
      <c r="BCB184" s="22"/>
      <c r="BCC184" s="22"/>
      <c r="BCD184" s="22"/>
      <c r="BCE184" s="22"/>
      <c r="BCF184" s="22"/>
      <c r="BCG184" s="22"/>
      <c r="BCH184" s="22"/>
      <c r="BCI184" s="22"/>
      <c r="BCJ184" s="22"/>
      <c r="BCK184" s="22"/>
      <c r="BCL184" s="22"/>
      <c r="BCM184" s="22"/>
      <c r="BCN184" s="22"/>
      <c r="BCO184" s="22"/>
      <c r="BCP184" s="22"/>
      <c r="BCQ184" s="22"/>
      <c r="BCR184" s="22"/>
      <c r="BCS184" s="22"/>
      <c r="BCT184" s="22"/>
      <c r="BCU184" s="22"/>
      <c r="BCV184" s="22"/>
      <c r="BCW184" s="22"/>
      <c r="BCX184" s="22"/>
      <c r="BCY184" s="22"/>
      <c r="BCZ184" s="22"/>
      <c r="BDA184" s="22"/>
      <c r="BDB184" s="22"/>
      <c r="BDC184" s="22"/>
      <c r="BDD184" s="22"/>
      <c r="BDE184" s="22"/>
      <c r="BDF184" s="22"/>
      <c r="BDG184" s="22"/>
      <c r="BDH184" s="22"/>
      <c r="BDI184" s="22"/>
      <c r="BDJ184" s="22"/>
      <c r="BDK184" s="22"/>
      <c r="BDL184" s="22"/>
      <c r="BDM184" s="22"/>
      <c r="BDN184" s="22"/>
      <c r="BDO184" s="22"/>
      <c r="BDP184" s="22"/>
      <c r="BDQ184" s="22"/>
      <c r="BDR184" s="22"/>
      <c r="BDS184" s="22"/>
      <c r="BDT184" s="22"/>
      <c r="BDU184" s="22"/>
      <c r="BDV184" s="22"/>
      <c r="BDW184" s="22"/>
      <c r="BDX184" s="22"/>
      <c r="BDY184" s="22"/>
      <c r="BDZ184" s="22"/>
      <c r="BEA184" s="22"/>
      <c r="BEB184" s="22"/>
      <c r="BEC184" s="22"/>
      <c r="BED184" s="22"/>
      <c r="BEE184" s="22"/>
      <c r="BEF184" s="22"/>
      <c r="BEG184" s="22"/>
      <c r="BEH184" s="22"/>
      <c r="BEI184" s="22"/>
      <c r="BEJ184" s="22"/>
      <c r="BEK184" s="22"/>
      <c r="BEL184" s="22"/>
      <c r="BEM184" s="22"/>
      <c r="BEN184" s="22"/>
      <c r="BEO184" s="22"/>
      <c r="BEP184" s="22"/>
      <c r="BEQ184" s="22"/>
      <c r="BER184" s="22"/>
      <c r="BES184" s="22"/>
      <c r="BET184" s="22"/>
      <c r="BEU184" s="22"/>
      <c r="BEV184" s="22"/>
      <c r="BEW184" s="22"/>
      <c r="BEX184" s="22"/>
      <c r="BEY184" s="22"/>
      <c r="BEZ184" s="22"/>
      <c r="BFA184" s="22"/>
      <c r="BFB184" s="22"/>
      <c r="BFC184" s="22"/>
      <c r="BFD184" s="22"/>
      <c r="BFE184" s="22"/>
      <c r="BFF184" s="22"/>
      <c r="BFG184" s="22"/>
      <c r="BFH184" s="22"/>
      <c r="BFI184" s="22"/>
      <c r="BFJ184" s="22"/>
      <c r="BFK184" s="22"/>
      <c r="BFL184" s="22"/>
      <c r="BFM184" s="22"/>
      <c r="BFN184" s="22"/>
      <c r="BFO184" s="22"/>
      <c r="BFP184" s="22"/>
      <c r="BFQ184" s="22"/>
      <c r="BFR184" s="22"/>
      <c r="BFS184" s="22"/>
      <c r="BFT184" s="22"/>
      <c r="BFU184" s="22"/>
      <c r="BFV184" s="22"/>
      <c r="BFW184" s="22"/>
      <c r="BFX184" s="22"/>
      <c r="BFY184" s="22"/>
      <c r="BFZ184" s="22"/>
      <c r="BGA184" s="22"/>
      <c r="BGB184" s="22"/>
      <c r="BGC184" s="22"/>
      <c r="BGD184" s="22"/>
      <c r="BGE184" s="22"/>
      <c r="BGF184" s="22"/>
      <c r="BGG184" s="22"/>
      <c r="BGH184" s="22"/>
      <c r="BGI184" s="22"/>
      <c r="BGJ184" s="22"/>
      <c r="BGK184" s="22"/>
      <c r="BGL184" s="22"/>
      <c r="BGM184" s="22"/>
      <c r="BGN184" s="22"/>
      <c r="BGO184" s="22"/>
      <c r="BGP184" s="22"/>
      <c r="BGQ184" s="22"/>
      <c r="BGR184" s="22"/>
      <c r="BGS184" s="22"/>
      <c r="BGT184" s="22"/>
      <c r="BGU184" s="22"/>
      <c r="BGV184" s="22"/>
      <c r="BGW184" s="22"/>
      <c r="BGX184" s="22"/>
      <c r="BGY184" s="22"/>
      <c r="BGZ184" s="22"/>
      <c r="BHA184" s="22"/>
      <c r="BHB184" s="22"/>
      <c r="BHC184" s="22"/>
      <c r="BHD184" s="22"/>
      <c r="BHE184" s="22"/>
      <c r="BHF184" s="22"/>
      <c r="BHG184" s="22"/>
      <c r="BHH184" s="22"/>
      <c r="BHI184" s="22"/>
      <c r="BHJ184" s="22"/>
      <c r="BHK184" s="22"/>
      <c r="BHL184" s="22"/>
      <c r="BHM184" s="22"/>
      <c r="BHN184" s="22"/>
      <c r="BHO184" s="22"/>
      <c r="BHP184" s="22"/>
      <c r="BHQ184" s="22"/>
      <c r="BHR184" s="22"/>
      <c r="BHS184" s="22"/>
      <c r="BHT184" s="22"/>
      <c r="BHU184" s="22"/>
      <c r="BHV184" s="22"/>
      <c r="BHW184" s="22"/>
      <c r="BHX184" s="22"/>
      <c r="BHY184" s="22"/>
      <c r="BHZ184" s="22"/>
      <c r="BIA184" s="22"/>
      <c r="BIB184" s="22"/>
      <c r="BIC184" s="22"/>
      <c r="BID184" s="22"/>
      <c r="BIE184" s="22"/>
      <c r="BIF184" s="22"/>
      <c r="BIG184" s="22"/>
      <c r="BIH184" s="22"/>
      <c r="BII184" s="22"/>
      <c r="BIJ184" s="22"/>
      <c r="BIK184" s="22"/>
      <c r="BIL184" s="22"/>
      <c r="BIM184" s="22"/>
      <c r="BIN184" s="22"/>
      <c r="BIO184" s="22"/>
      <c r="BIP184" s="22"/>
      <c r="BIQ184" s="22"/>
      <c r="BIR184" s="22"/>
      <c r="BIS184" s="22"/>
      <c r="BIT184" s="22"/>
      <c r="BIU184" s="22"/>
      <c r="BIV184" s="22"/>
      <c r="BIW184" s="22"/>
      <c r="BIX184" s="22"/>
      <c r="BIY184" s="22"/>
      <c r="BIZ184" s="22"/>
      <c r="BJA184" s="22"/>
      <c r="BJB184" s="22"/>
      <c r="BJC184" s="22"/>
      <c r="BJD184" s="22"/>
      <c r="BJE184" s="22"/>
      <c r="BJF184" s="22"/>
      <c r="BJG184" s="22"/>
      <c r="BJH184" s="22"/>
      <c r="BJI184" s="22"/>
      <c r="BJJ184" s="22"/>
      <c r="BJK184" s="22"/>
      <c r="BJL184" s="22"/>
      <c r="BJM184" s="22"/>
      <c r="BJN184" s="22"/>
      <c r="BJO184" s="22"/>
      <c r="BJP184" s="22"/>
      <c r="BJQ184" s="22"/>
      <c r="BJR184" s="22"/>
      <c r="BJS184" s="22"/>
      <c r="BJT184" s="22"/>
      <c r="BJU184" s="22"/>
      <c r="BJV184" s="22"/>
      <c r="BJW184" s="22"/>
      <c r="BJX184" s="22"/>
      <c r="BJY184" s="22"/>
      <c r="BJZ184" s="22"/>
      <c r="BKA184" s="22"/>
      <c r="BKB184" s="22"/>
      <c r="BKC184" s="22"/>
      <c r="BKD184" s="22"/>
      <c r="BKE184" s="22"/>
      <c r="BKF184" s="22"/>
      <c r="BKG184" s="22"/>
      <c r="BKH184" s="22"/>
      <c r="BKI184" s="22"/>
      <c r="BKJ184" s="22"/>
      <c r="BKK184" s="22"/>
      <c r="BKL184" s="22"/>
      <c r="BKM184" s="22"/>
      <c r="BKN184" s="22"/>
      <c r="BKO184" s="22"/>
      <c r="BKP184" s="22"/>
      <c r="BKQ184" s="22"/>
      <c r="BKR184" s="22"/>
      <c r="BKS184" s="22"/>
      <c r="BKT184" s="22"/>
      <c r="BKU184" s="22"/>
      <c r="BKV184" s="22"/>
      <c r="BKW184" s="22"/>
      <c r="BKX184" s="22"/>
      <c r="BKY184" s="22"/>
      <c r="BKZ184" s="22"/>
      <c r="BLA184" s="22"/>
      <c r="BLB184" s="22"/>
      <c r="BLC184" s="22"/>
      <c r="BLD184" s="22"/>
      <c r="BLE184" s="22"/>
      <c r="BLF184" s="22"/>
      <c r="BLG184" s="22"/>
      <c r="BLH184" s="22"/>
      <c r="BLI184" s="22"/>
      <c r="BLJ184" s="22"/>
      <c r="BLK184" s="22"/>
      <c r="BLL184" s="22"/>
      <c r="BLM184" s="22"/>
      <c r="BLN184" s="22"/>
      <c r="BLO184" s="22"/>
      <c r="BLP184" s="22"/>
      <c r="BLQ184" s="22"/>
      <c r="BLR184" s="22"/>
      <c r="BLS184" s="22"/>
      <c r="BLT184" s="22"/>
      <c r="BLU184" s="22"/>
      <c r="BLV184" s="22"/>
      <c r="BLW184" s="22"/>
      <c r="BLX184" s="22"/>
      <c r="BLY184" s="22"/>
      <c r="BLZ184" s="22"/>
      <c r="BMA184" s="22"/>
      <c r="BMB184" s="22"/>
      <c r="BMC184" s="22"/>
      <c r="BMD184" s="22"/>
      <c r="BME184" s="22"/>
      <c r="BMF184" s="22"/>
      <c r="BMG184" s="22"/>
      <c r="BMH184" s="22"/>
      <c r="BMI184" s="22"/>
      <c r="BMJ184" s="22"/>
      <c r="BMK184" s="22"/>
      <c r="BML184" s="22"/>
      <c r="BMM184" s="22"/>
      <c r="BMN184" s="22"/>
      <c r="BMO184" s="22"/>
      <c r="BMP184" s="22"/>
      <c r="BMQ184" s="22"/>
      <c r="BMR184" s="22"/>
      <c r="BMS184" s="22"/>
      <c r="BMT184" s="22"/>
      <c r="BMU184" s="22"/>
      <c r="BMV184" s="22"/>
      <c r="BMW184" s="22"/>
      <c r="BMX184" s="22"/>
      <c r="BMY184" s="22"/>
      <c r="BMZ184" s="22"/>
      <c r="BNA184" s="22"/>
      <c r="BNB184" s="22"/>
      <c r="BNC184" s="22"/>
      <c r="BND184" s="22"/>
      <c r="BNE184" s="22"/>
      <c r="BNF184" s="22"/>
      <c r="BNG184" s="22"/>
      <c r="BNH184" s="22"/>
      <c r="BNI184" s="22"/>
      <c r="BNJ184" s="22"/>
      <c r="BNK184" s="22"/>
      <c r="BNL184" s="22"/>
      <c r="BNM184" s="22"/>
      <c r="BNN184" s="22"/>
      <c r="BNO184" s="22"/>
      <c r="BNP184" s="22"/>
      <c r="BNQ184" s="22"/>
      <c r="BNR184" s="22"/>
      <c r="BNS184" s="22"/>
      <c r="BNT184" s="22"/>
      <c r="BNU184" s="22"/>
      <c r="BNV184" s="22"/>
      <c r="BNW184" s="22"/>
      <c r="BNX184" s="22"/>
      <c r="BNY184" s="22"/>
      <c r="BNZ184" s="22"/>
      <c r="BOA184" s="22"/>
      <c r="BOB184" s="22"/>
      <c r="BOC184" s="22"/>
      <c r="BOD184" s="22"/>
      <c r="BOE184" s="22"/>
      <c r="BOF184" s="22"/>
      <c r="BOG184" s="22"/>
      <c r="BOH184" s="22"/>
      <c r="BOI184" s="22"/>
      <c r="BOJ184" s="22"/>
      <c r="BOK184" s="22"/>
      <c r="BOL184" s="22"/>
      <c r="BOM184" s="22"/>
      <c r="BON184" s="22"/>
      <c r="BOO184" s="22"/>
      <c r="BOP184" s="22"/>
      <c r="BOQ184" s="22"/>
      <c r="BOR184" s="22"/>
      <c r="BOS184" s="22"/>
      <c r="BOT184" s="22"/>
      <c r="BOU184" s="22"/>
      <c r="BOV184" s="22"/>
      <c r="BOW184" s="22"/>
      <c r="BOX184" s="22"/>
      <c r="BOY184" s="22"/>
      <c r="BOZ184" s="22"/>
      <c r="BPA184" s="22"/>
      <c r="BPB184" s="22"/>
      <c r="BPC184" s="22"/>
      <c r="BPD184" s="22"/>
      <c r="BPE184" s="22"/>
      <c r="BPF184" s="22"/>
      <c r="BPG184" s="22"/>
      <c r="BPH184" s="22"/>
      <c r="BPI184" s="22"/>
      <c r="BPJ184" s="22"/>
      <c r="BPK184" s="22"/>
      <c r="BPL184" s="22"/>
      <c r="BPM184" s="22"/>
      <c r="BPN184" s="22"/>
      <c r="BPO184" s="22"/>
      <c r="BPP184" s="22"/>
      <c r="BPQ184" s="22"/>
      <c r="BPR184" s="22"/>
      <c r="BPS184" s="22"/>
      <c r="BPT184" s="22"/>
      <c r="BPU184" s="22"/>
      <c r="BPV184" s="22"/>
      <c r="BPW184" s="22"/>
      <c r="BPX184" s="22"/>
      <c r="BPY184" s="22"/>
      <c r="BPZ184" s="22"/>
      <c r="BQA184" s="22"/>
      <c r="BQB184" s="22"/>
      <c r="BQC184" s="22"/>
      <c r="BQD184" s="22"/>
      <c r="BQE184" s="22"/>
      <c r="BQF184" s="22"/>
      <c r="BQG184" s="22"/>
      <c r="BQH184" s="22"/>
      <c r="BQI184" s="22"/>
      <c r="BQJ184" s="22"/>
      <c r="BQK184" s="22"/>
      <c r="BQL184" s="22"/>
      <c r="BQM184" s="22"/>
      <c r="BQN184" s="22"/>
      <c r="BQO184" s="22"/>
      <c r="BQP184" s="22"/>
      <c r="BQQ184" s="22"/>
      <c r="BQR184" s="22"/>
      <c r="BQS184" s="22"/>
      <c r="BQT184" s="22"/>
      <c r="BQU184" s="22"/>
      <c r="BQV184" s="22"/>
      <c r="BQW184" s="22"/>
      <c r="BQX184" s="22"/>
      <c r="BQY184" s="22"/>
      <c r="BQZ184" s="22"/>
      <c r="BRA184" s="22"/>
      <c r="BRB184" s="22"/>
      <c r="BRC184" s="22"/>
      <c r="BRD184" s="22"/>
      <c r="BRE184" s="22"/>
      <c r="BRF184" s="22"/>
      <c r="BRG184" s="22"/>
      <c r="BRH184" s="22"/>
      <c r="BRI184" s="22"/>
      <c r="BRJ184" s="22"/>
      <c r="BRK184" s="22"/>
      <c r="BRL184" s="22"/>
      <c r="BRM184" s="22"/>
      <c r="BRN184" s="22"/>
      <c r="BRO184" s="22"/>
      <c r="BRP184" s="22"/>
      <c r="BRQ184" s="22"/>
      <c r="BRR184" s="22"/>
      <c r="BRS184" s="22"/>
      <c r="BRT184" s="22"/>
      <c r="BRU184" s="22"/>
      <c r="BRV184" s="22"/>
      <c r="BRW184" s="22"/>
      <c r="BRX184" s="22"/>
      <c r="BRY184" s="22"/>
      <c r="BRZ184" s="22"/>
      <c r="BSA184" s="22"/>
      <c r="BSB184" s="22"/>
      <c r="BSC184" s="22"/>
      <c r="BSD184" s="22"/>
      <c r="BSE184" s="22"/>
      <c r="BSF184" s="22"/>
      <c r="BSG184" s="22"/>
      <c r="BSH184" s="22"/>
      <c r="BSI184" s="22"/>
      <c r="BSJ184" s="22"/>
      <c r="BSK184" s="22"/>
      <c r="BSL184" s="22"/>
      <c r="BSM184" s="22"/>
      <c r="BSN184" s="22"/>
      <c r="BSO184" s="22"/>
      <c r="BSP184" s="22"/>
      <c r="BSQ184" s="22"/>
      <c r="BSR184" s="22"/>
      <c r="BSS184" s="22"/>
      <c r="BST184" s="22"/>
      <c r="BSU184" s="22"/>
      <c r="BSV184" s="22"/>
      <c r="BSW184" s="22"/>
      <c r="BSX184" s="22"/>
      <c r="BSY184" s="22"/>
      <c r="BSZ184" s="22"/>
      <c r="BTA184" s="22"/>
      <c r="BTB184" s="22"/>
      <c r="BTC184" s="22"/>
      <c r="BTD184" s="22"/>
      <c r="BTE184" s="22"/>
      <c r="BTF184" s="22"/>
      <c r="BTG184" s="22"/>
      <c r="BTH184" s="22"/>
      <c r="BTI184" s="22"/>
      <c r="BTJ184" s="22"/>
      <c r="BTK184" s="22"/>
      <c r="BTL184" s="22"/>
      <c r="BTM184" s="22"/>
      <c r="BTN184" s="22"/>
      <c r="BTO184" s="22"/>
      <c r="BTP184" s="22"/>
      <c r="BTQ184" s="22"/>
      <c r="BTR184" s="22"/>
      <c r="BTS184" s="22"/>
      <c r="BTT184" s="22"/>
      <c r="BTU184" s="22"/>
      <c r="BTV184" s="22"/>
      <c r="BTW184" s="22"/>
      <c r="BTX184" s="22"/>
      <c r="BTY184" s="22"/>
      <c r="BTZ184" s="22"/>
      <c r="BUA184" s="22"/>
      <c r="BUB184" s="22"/>
      <c r="BUC184" s="22"/>
      <c r="BUD184" s="22"/>
      <c r="BUE184" s="22"/>
      <c r="BUF184" s="22"/>
      <c r="BUG184" s="22"/>
      <c r="BUH184" s="22"/>
      <c r="BUI184" s="22"/>
      <c r="BUJ184" s="22"/>
      <c r="BUK184" s="22"/>
      <c r="BUL184" s="22"/>
      <c r="BUM184" s="22"/>
      <c r="BUN184" s="22"/>
      <c r="BUO184" s="22"/>
      <c r="BUP184" s="22"/>
      <c r="BUQ184" s="22"/>
      <c r="BUR184" s="22"/>
      <c r="BUS184" s="22"/>
      <c r="BUT184" s="22"/>
      <c r="BUU184" s="22"/>
      <c r="BUV184" s="22"/>
      <c r="BUW184" s="22"/>
      <c r="BUX184" s="22"/>
      <c r="BUY184" s="22"/>
      <c r="BUZ184" s="22"/>
      <c r="BVA184" s="22"/>
      <c r="BVB184" s="22"/>
      <c r="BVC184" s="22"/>
      <c r="BVD184" s="22"/>
      <c r="BVE184" s="22"/>
      <c r="BVF184" s="22"/>
      <c r="BVG184" s="22"/>
      <c r="BVH184" s="22"/>
      <c r="BVI184" s="22"/>
      <c r="BVJ184" s="22"/>
      <c r="BVK184" s="22"/>
      <c r="BVL184" s="22"/>
      <c r="BVM184" s="22"/>
      <c r="BVN184" s="22"/>
      <c r="BVO184" s="22"/>
      <c r="BVP184" s="22"/>
      <c r="BVQ184" s="22"/>
      <c r="BVR184" s="22"/>
      <c r="BVS184" s="22"/>
      <c r="BVT184" s="22"/>
      <c r="BVU184" s="22"/>
      <c r="BVV184" s="22"/>
      <c r="BVW184" s="22"/>
      <c r="BVX184" s="22"/>
      <c r="BVY184" s="22"/>
      <c r="BVZ184" s="22"/>
      <c r="BWA184" s="22"/>
      <c r="BWB184" s="22"/>
      <c r="BWC184" s="22"/>
      <c r="BWD184" s="22"/>
      <c r="BWE184" s="22"/>
      <c r="BWF184" s="22"/>
      <c r="BWG184" s="22"/>
      <c r="BWH184" s="22"/>
      <c r="BWI184" s="22"/>
      <c r="BWJ184" s="22"/>
      <c r="BWK184" s="22"/>
      <c r="BWL184" s="22"/>
      <c r="BWM184" s="22"/>
      <c r="BWN184" s="22"/>
      <c r="BWO184" s="22"/>
      <c r="BWP184" s="22"/>
      <c r="BWQ184" s="22"/>
      <c r="BWR184" s="22"/>
      <c r="BWS184" s="22"/>
      <c r="BWT184" s="22"/>
      <c r="BWU184" s="22"/>
      <c r="BWV184" s="22"/>
      <c r="BWW184" s="22"/>
      <c r="BWX184" s="22"/>
      <c r="BWY184" s="22"/>
      <c r="BWZ184" s="22"/>
      <c r="BXA184" s="22"/>
      <c r="BXB184" s="22"/>
      <c r="BXC184" s="22"/>
      <c r="BXD184" s="22"/>
      <c r="BXE184" s="22"/>
      <c r="BXF184" s="22"/>
      <c r="BXG184" s="22"/>
      <c r="BXH184" s="22"/>
      <c r="BXI184" s="22"/>
      <c r="BXJ184" s="22"/>
      <c r="BXK184" s="22"/>
      <c r="BXL184" s="22"/>
      <c r="BXM184" s="22"/>
      <c r="BXN184" s="22"/>
      <c r="BXO184" s="22"/>
      <c r="BXP184" s="22"/>
      <c r="BXQ184" s="22"/>
      <c r="BXR184" s="22"/>
      <c r="BXS184" s="22"/>
      <c r="BXT184" s="22"/>
      <c r="BXU184" s="22"/>
      <c r="BXV184" s="22"/>
      <c r="BXW184" s="22"/>
      <c r="BXX184" s="22"/>
      <c r="BXY184" s="22"/>
      <c r="BXZ184" s="22"/>
      <c r="BYA184" s="22"/>
      <c r="BYB184" s="22"/>
      <c r="BYC184" s="22"/>
      <c r="BYD184" s="22"/>
      <c r="BYE184" s="22"/>
      <c r="BYF184" s="22"/>
      <c r="BYG184" s="22"/>
      <c r="BYH184" s="22"/>
      <c r="BYI184" s="22"/>
      <c r="BYJ184" s="22"/>
      <c r="BYK184" s="22"/>
      <c r="BYL184" s="22"/>
      <c r="BYM184" s="22"/>
      <c r="BYN184" s="22"/>
      <c r="BYO184" s="22"/>
      <c r="BYP184" s="22"/>
      <c r="BYQ184" s="22"/>
      <c r="BYR184" s="22"/>
      <c r="BYS184" s="22"/>
      <c r="BYT184" s="22"/>
      <c r="BYU184" s="22"/>
      <c r="BYV184" s="22"/>
      <c r="BYW184" s="22"/>
      <c r="BYX184" s="22"/>
      <c r="BYY184" s="22"/>
      <c r="BYZ184" s="22"/>
      <c r="BZA184" s="22"/>
      <c r="BZB184" s="22"/>
      <c r="BZC184" s="22"/>
      <c r="BZD184" s="22"/>
      <c r="BZE184" s="22"/>
      <c r="BZF184" s="22"/>
      <c r="BZG184" s="22"/>
      <c r="BZH184" s="22"/>
      <c r="BZI184" s="22"/>
      <c r="BZJ184" s="22"/>
      <c r="BZK184" s="22"/>
      <c r="BZL184" s="22"/>
      <c r="BZM184" s="22"/>
      <c r="BZN184" s="22"/>
      <c r="BZO184" s="22"/>
      <c r="BZP184" s="22"/>
      <c r="BZQ184" s="22"/>
      <c r="BZR184" s="22"/>
      <c r="BZS184" s="22"/>
      <c r="BZT184" s="22"/>
      <c r="BZU184" s="22"/>
      <c r="BZV184" s="22"/>
      <c r="BZW184" s="22"/>
      <c r="BZX184" s="22"/>
      <c r="BZY184" s="22"/>
      <c r="BZZ184" s="22"/>
      <c r="CAA184" s="22"/>
      <c r="CAB184" s="22"/>
      <c r="CAC184" s="22"/>
      <c r="CAD184" s="22"/>
      <c r="CAE184" s="22"/>
      <c r="CAF184" s="22"/>
      <c r="CAG184" s="22"/>
      <c r="CAH184" s="22"/>
      <c r="CAI184" s="22"/>
      <c r="CAJ184" s="22"/>
      <c r="CAK184" s="22"/>
      <c r="CAL184" s="22"/>
      <c r="CAM184" s="22"/>
      <c r="CAN184" s="22"/>
      <c r="CAO184" s="22"/>
      <c r="CAP184" s="22"/>
      <c r="CAQ184" s="22"/>
      <c r="CAR184" s="22"/>
      <c r="CAS184" s="22"/>
      <c r="CAT184" s="22"/>
      <c r="CAU184" s="22"/>
      <c r="CAV184" s="22"/>
      <c r="CAW184" s="22"/>
      <c r="CAX184" s="22"/>
      <c r="CAY184" s="22"/>
      <c r="CAZ184" s="22"/>
      <c r="CBA184" s="22"/>
      <c r="CBB184" s="22"/>
      <c r="CBC184" s="22"/>
      <c r="CBD184" s="22"/>
      <c r="CBE184" s="22"/>
      <c r="CBF184" s="22"/>
      <c r="CBG184" s="22"/>
      <c r="CBH184" s="22"/>
      <c r="CBI184" s="22"/>
      <c r="CBJ184" s="22"/>
      <c r="CBK184" s="22"/>
      <c r="CBL184" s="22"/>
      <c r="CBM184" s="22"/>
      <c r="CBN184" s="22"/>
      <c r="CBO184" s="22"/>
      <c r="CBP184" s="22"/>
      <c r="CBQ184" s="22"/>
      <c r="CBR184" s="22"/>
      <c r="CBS184" s="22"/>
      <c r="CBT184" s="22"/>
      <c r="CBU184" s="22"/>
      <c r="CBV184" s="22"/>
      <c r="CBW184" s="22"/>
      <c r="CBX184" s="22"/>
      <c r="CBY184" s="22"/>
      <c r="CBZ184" s="22"/>
      <c r="CCA184" s="22"/>
      <c r="CCB184" s="22"/>
      <c r="CCC184" s="22"/>
      <c r="CCD184" s="22"/>
      <c r="CCE184" s="22"/>
      <c r="CCF184" s="22"/>
      <c r="CCG184" s="22"/>
      <c r="CCH184" s="22"/>
      <c r="CCI184" s="22"/>
      <c r="CCJ184" s="22"/>
      <c r="CCK184" s="22"/>
      <c r="CCL184" s="22"/>
      <c r="CCM184" s="22"/>
      <c r="CCN184" s="22"/>
      <c r="CCO184" s="22"/>
      <c r="CCP184" s="22"/>
      <c r="CCQ184" s="22"/>
      <c r="CCR184" s="22"/>
      <c r="CCS184" s="22"/>
      <c r="CCT184" s="22"/>
      <c r="CCU184" s="22"/>
      <c r="CCV184" s="22"/>
      <c r="CCW184" s="22"/>
      <c r="CCX184" s="22"/>
      <c r="CCY184" s="22"/>
      <c r="CCZ184" s="22"/>
      <c r="CDA184" s="22"/>
      <c r="CDB184" s="22"/>
      <c r="CDC184" s="22"/>
      <c r="CDD184" s="22"/>
      <c r="CDE184" s="22"/>
      <c r="CDF184" s="22"/>
      <c r="CDG184" s="22"/>
      <c r="CDH184" s="22"/>
      <c r="CDI184" s="22"/>
      <c r="CDJ184" s="22"/>
      <c r="CDK184" s="22"/>
      <c r="CDL184" s="22"/>
      <c r="CDM184" s="22"/>
      <c r="CDN184" s="22"/>
      <c r="CDO184" s="22"/>
      <c r="CDP184" s="22"/>
      <c r="CDQ184" s="22"/>
      <c r="CDR184" s="22"/>
      <c r="CDS184" s="22"/>
      <c r="CDT184" s="22"/>
      <c r="CDU184" s="22"/>
      <c r="CDV184" s="22"/>
      <c r="CDW184" s="22"/>
      <c r="CDX184" s="22"/>
      <c r="CDY184" s="22"/>
      <c r="CDZ184" s="22"/>
      <c r="CEA184" s="22"/>
      <c r="CEB184" s="22"/>
      <c r="CEC184" s="22"/>
      <c r="CED184" s="22"/>
      <c r="CEE184" s="22"/>
      <c r="CEF184" s="22"/>
      <c r="CEG184" s="22"/>
      <c r="CEH184" s="22"/>
      <c r="CEI184" s="22"/>
      <c r="CEJ184" s="22"/>
      <c r="CEK184" s="22"/>
      <c r="CEL184" s="22"/>
      <c r="CEM184" s="22"/>
      <c r="CEN184" s="22"/>
      <c r="CEO184" s="22"/>
      <c r="CEP184" s="22"/>
      <c r="CEQ184" s="22"/>
      <c r="CER184" s="22"/>
      <c r="CES184" s="22"/>
      <c r="CET184" s="22"/>
      <c r="CEU184" s="22"/>
      <c r="CEV184" s="22"/>
      <c r="CEW184" s="22"/>
      <c r="CEX184" s="22"/>
      <c r="CEY184" s="22"/>
      <c r="CEZ184" s="22"/>
      <c r="CFA184" s="22"/>
      <c r="CFB184" s="22"/>
      <c r="CFC184" s="22"/>
      <c r="CFD184" s="22"/>
      <c r="CFE184" s="22"/>
      <c r="CFF184" s="22"/>
      <c r="CFG184" s="22"/>
      <c r="CFH184" s="22"/>
      <c r="CFI184" s="22"/>
      <c r="CFJ184" s="22"/>
      <c r="CFK184" s="22"/>
      <c r="CFL184" s="22"/>
      <c r="CFM184" s="22"/>
      <c r="CFN184" s="22"/>
      <c r="CFO184" s="22"/>
      <c r="CFP184" s="22"/>
      <c r="CFQ184" s="22"/>
      <c r="CFR184" s="22"/>
      <c r="CFS184" s="22"/>
      <c r="CFT184" s="22"/>
      <c r="CFU184" s="22"/>
      <c r="CFV184" s="22"/>
      <c r="CFW184" s="22"/>
      <c r="CFX184" s="22"/>
      <c r="CFY184" s="22"/>
      <c r="CFZ184" s="22"/>
      <c r="CGA184" s="22"/>
      <c r="CGB184" s="22"/>
      <c r="CGC184" s="22"/>
      <c r="CGD184" s="22"/>
      <c r="CGE184" s="22"/>
      <c r="CGF184" s="22"/>
      <c r="CGG184" s="22"/>
      <c r="CGH184" s="22"/>
      <c r="CGI184" s="22"/>
      <c r="CGJ184" s="22"/>
      <c r="CGK184" s="22"/>
      <c r="CGL184" s="22"/>
      <c r="CGM184" s="22"/>
      <c r="CGN184" s="22"/>
      <c r="CGO184" s="22"/>
      <c r="CGP184" s="22"/>
      <c r="CGQ184" s="22"/>
      <c r="CGR184" s="22"/>
      <c r="CGS184" s="22"/>
      <c r="CGT184" s="22"/>
      <c r="CGU184" s="22"/>
      <c r="CGV184" s="22"/>
      <c r="CGW184" s="22"/>
      <c r="CGX184" s="22"/>
      <c r="CGY184" s="22"/>
      <c r="CGZ184" s="22"/>
      <c r="CHA184" s="22"/>
      <c r="CHB184" s="22"/>
      <c r="CHC184" s="22"/>
      <c r="CHD184" s="22"/>
      <c r="CHE184" s="22"/>
      <c r="CHF184" s="22"/>
      <c r="CHG184" s="22"/>
      <c r="CHH184" s="22"/>
      <c r="CHI184" s="22"/>
      <c r="CHJ184" s="22"/>
      <c r="CHK184" s="22"/>
      <c r="CHL184" s="22"/>
      <c r="CHM184" s="22"/>
      <c r="CHN184" s="22"/>
      <c r="CHO184" s="22"/>
      <c r="CHP184" s="22"/>
      <c r="CHQ184" s="22"/>
      <c r="CHR184" s="22"/>
      <c r="CHS184" s="22"/>
      <c r="CHT184" s="22"/>
      <c r="CHU184" s="22"/>
      <c r="CHV184" s="22"/>
      <c r="CHW184" s="22"/>
      <c r="CHX184" s="22"/>
      <c r="CHY184" s="22"/>
      <c r="CHZ184" s="22"/>
      <c r="CIA184" s="22"/>
      <c r="CIB184" s="22"/>
      <c r="CIC184" s="22"/>
      <c r="CID184" s="22"/>
      <c r="CIE184" s="22"/>
      <c r="CIF184" s="22"/>
      <c r="CIG184" s="22"/>
      <c r="CIH184" s="22"/>
      <c r="CII184" s="22"/>
      <c r="CIJ184" s="22"/>
      <c r="CIK184" s="22"/>
      <c r="CIL184" s="22"/>
      <c r="CIM184" s="22"/>
      <c r="CIN184" s="22"/>
      <c r="CIO184" s="22"/>
      <c r="CIP184" s="22"/>
      <c r="CIQ184" s="22"/>
      <c r="CIR184" s="22"/>
      <c r="CIS184" s="22"/>
      <c r="CIT184" s="22"/>
      <c r="CIU184" s="22"/>
      <c r="CIV184" s="22"/>
      <c r="CIW184" s="22"/>
      <c r="CIX184" s="22"/>
      <c r="CIY184" s="22"/>
      <c r="CIZ184" s="22"/>
      <c r="CJA184" s="22"/>
      <c r="CJB184" s="22"/>
      <c r="CJC184" s="22"/>
      <c r="CJD184" s="22"/>
      <c r="CJE184" s="22"/>
      <c r="CJF184" s="22"/>
      <c r="CJG184" s="22"/>
      <c r="CJH184" s="22"/>
      <c r="CJI184" s="22"/>
      <c r="CJJ184" s="22"/>
      <c r="CJK184" s="22"/>
      <c r="CJL184" s="22"/>
      <c r="CJM184" s="22"/>
      <c r="CJN184" s="22"/>
      <c r="CJO184" s="22"/>
      <c r="CJP184" s="22"/>
      <c r="CJQ184" s="22"/>
      <c r="CJR184" s="22"/>
      <c r="CJS184" s="22"/>
      <c r="CJT184" s="22"/>
      <c r="CJU184" s="22"/>
      <c r="CJV184" s="22"/>
      <c r="CJW184" s="22"/>
      <c r="CJX184" s="22"/>
      <c r="CJY184" s="22"/>
      <c r="CJZ184" s="22"/>
      <c r="CKA184" s="22"/>
      <c r="CKB184" s="22"/>
      <c r="CKC184" s="22"/>
      <c r="CKD184" s="22"/>
      <c r="CKE184" s="22"/>
      <c r="CKF184" s="22"/>
      <c r="CKG184" s="22"/>
      <c r="CKH184" s="22"/>
      <c r="CKI184" s="22"/>
      <c r="CKJ184" s="22"/>
      <c r="CKK184" s="22"/>
      <c r="CKL184" s="22"/>
      <c r="CKM184" s="22"/>
      <c r="CKN184" s="22"/>
      <c r="CKO184" s="22"/>
      <c r="CKP184" s="22"/>
      <c r="CKQ184" s="22"/>
      <c r="CKR184" s="22"/>
      <c r="CKS184" s="22"/>
      <c r="CKT184" s="22"/>
      <c r="CKU184" s="22"/>
      <c r="CKV184" s="22"/>
      <c r="CKW184" s="22"/>
      <c r="CKX184" s="22"/>
      <c r="CKY184" s="22"/>
      <c r="CKZ184" s="22"/>
      <c r="CLA184" s="22"/>
      <c r="CLB184" s="22"/>
      <c r="CLC184" s="22"/>
      <c r="CLD184" s="22"/>
      <c r="CLE184" s="22"/>
      <c r="CLF184" s="22"/>
      <c r="CLG184" s="22"/>
      <c r="CLH184" s="22"/>
      <c r="CLI184" s="22"/>
      <c r="CLJ184" s="22"/>
      <c r="CLK184" s="22"/>
      <c r="CLL184" s="22"/>
      <c r="CLM184" s="22"/>
      <c r="CLN184" s="22"/>
      <c r="CLO184" s="22"/>
      <c r="CLP184" s="22"/>
      <c r="CLQ184" s="22"/>
      <c r="CLR184" s="22"/>
      <c r="CLS184" s="22"/>
      <c r="CLT184" s="22"/>
      <c r="CLU184" s="22"/>
      <c r="CLV184" s="22"/>
      <c r="CLW184" s="22"/>
      <c r="CLX184" s="22"/>
      <c r="CLY184" s="22"/>
      <c r="CLZ184" s="22"/>
      <c r="CMA184" s="22"/>
      <c r="CMB184" s="22"/>
      <c r="CMC184" s="22"/>
      <c r="CMD184" s="22"/>
      <c r="CME184" s="22"/>
      <c r="CMF184" s="22"/>
      <c r="CMG184" s="22"/>
      <c r="CMH184" s="22"/>
      <c r="CMI184" s="22"/>
      <c r="CMJ184" s="22"/>
      <c r="CMK184" s="22"/>
      <c r="CML184" s="22"/>
      <c r="CMM184" s="22"/>
      <c r="CMN184" s="22"/>
      <c r="CMO184" s="22"/>
      <c r="CMP184" s="22"/>
      <c r="CMQ184" s="22"/>
      <c r="CMR184" s="22"/>
      <c r="CMS184" s="22"/>
      <c r="CMT184" s="22"/>
      <c r="CMU184" s="22"/>
      <c r="CMV184" s="22"/>
      <c r="CMW184" s="22"/>
      <c r="CMX184" s="22"/>
      <c r="CMY184" s="22"/>
      <c r="CMZ184" s="22"/>
      <c r="CNA184" s="22"/>
      <c r="CNB184" s="22"/>
      <c r="CNC184" s="22"/>
      <c r="CND184" s="22"/>
      <c r="CNE184" s="22"/>
      <c r="CNF184" s="22"/>
      <c r="CNG184" s="22"/>
      <c r="CNH184" s="22"/>
      <c r="CNI184" s="22"/>
      <c r="CNJ184" s="22"/>
      <c r="CNK184" s="22"/>
      <c r="CNL184" s="22"/>
      <c r="CNM184" s="22"/>
      <c r="CNN184" s="22"/>
      <c r="CNO184" s="22"/>
      <c r="CNP184" s="22"/>
      <c r="CNQ184" s="22"/>
      <c r="CNR184" s="22"/>
      <c r="CNS184" s="22"/>
      <c r="CNT184" s="22"/>
      <c r="CNU184" s="22"/>
      <c r="CNV184" s="22"/>
      <c r="CNW184" s="22"/>
      <c r="CNX184" s="22"/>
      <c r="CNY184" s="22"/>
      <c r="CNZ184" s="22"/>
      <c r="COA184" s="22"/>
      <c r="COB184" s="22"/>
      <c r="COC184" s="22"/>
      <c r="COD184" s="22"/>
      <c r="COE184" s="22"/>
      <c r="COF184" s="22"/>
      <c r="COG184" s="22"/>
      <c r="COH184" s="22"/>
      <c r="COI184" s="22"/>
      <c r="COJ184" s="22"/>
      <c r="COK184" s="22"/>
      <c r="COL184" s="22"/>
      <c r="COM184" s="22"/>
      <c r="CON184" s="22"/>
      <c r="COO184" s="22"/>
      <c r="COP184" s="22"/>
      <c r="COQ184" s="22"/>
      <c r="COR184" s="22"/>
      <c r="COS184" s="22"/>
      <c r="COT184" s="22"/>
      <c r="COU184" s="22"/>
      <c r="COV184" s="22"/>
      <c r="COW184" s="22"/>
      <c r="COX184" s="22"/>
      <c r="COY184" s="22"/>
      <c r="COZ184" s="22"/>
      <c r="CPA184" s="22"/>
      <c r="CPB184" s="22"/>
      <c r="CPC184" s="22"/>
      <c r="CPD184" s="22"/>
      <c r="CPE184" s="22"/>
      <c r="CPF184" s="22"/>
      <c r="CPG184" s="22"/>
      <c r="CPH184" s="22"/>
      <c r="CPI184" s="22"/>
      <c r="CPJ184" s="22"/>
      <c r="CPK184" s="22"/>
      <c r="CPL184" s="22"/>
      <c r="CPM184" s="22"/>
      <c r="CPN184" s="22"/>
      <c r="CPO184" s="22"/>
      <c r="CPP184" s="22"/>
      <c r="CPQ184" s="22"/>
      <c r="CPR184" s="22"/>
      <c r="CPS184" s="22"/>
      <c r="CPT184" s="22"/>
      <c r="CPU184" s="22"/>
      <c r="CPV184" s="22"/>
      <c r="CPW184" s="22"/>
      <c r="CPX184" s="22"/>
      <c r="CPY184" s="22"/>
      <c r="CPZ184" s="22"/>
      <c r="CQA184" s="22"/>
      <c r="CQB184" s="22"/>
      <c r="CQC184" s="22"/>
      <c r="CQD184" s="22"/>
      <c r="CQE184" s="22"/>
      <c r="CQF184" s="22"/>
      <c r="CQG184" s="22"/>
      <c r="CQH184" s="22"/>
      <c r="CQI184" s="22"/>
      <c r="CQJ184" s="22"/>
      <c r="CQK184" s="22"/>
      <c r="CQL184" s="22"/>
      <c r="CQM184" s="22"/>
      <c r="CQN184" s="22"/>
      <c r="CQO184" s="22"/>
      <c r="CQP184" s="22"/>
      <c r="CQQ184" s="22"/>
      <c r="CQR184" s="22"/>
      <c r="CQS184" s="22"/>
      <c r="CQT184" s="22"/>
      <c r="CQU184" s="22"/>
      <c r="CQV184" s="22"/>
      <c r="CQW184" s="22"/>
      <c r="CQX184" s="22"/>
      <c r="CQY184" s="22"/>
      <c r="CQZ184" s="22"/>
      <c r="CRA184" s="22"/>
      <c r="CRB184" s="22"/>
      <c r="CRC184" s="22"/>
      <c r="CRD184" s="22"/>
      <c r="CRE184" s="22"/>
      <c r="CRF184" s="22"/>
      <c r="CRG184" s="22"/>
      <c r="CRH184" s="22"/>
      <c r="CRI184" s="22"/>
      <c r="CRJ184" s="22"/>
      <c r="CRK184" s="22"/>
      <c r="CRL184" s="22"/>
      <c r="CRM184" s="22"/>
      <c r="CRN184" s="22"/>
      <c r="CRO184" s="22"/>
      <c r="CRP184" s="22"/>
      <c r="CRQ184" s="22"/>
      <c r="CRR184" s="22"/>
      <c r="CRS184" s="22"/>
      <c r="CRT184" s="22"/>
      <c r="CRU184" s="22"/>
      <c r="CRV184" s="22"/>
      <c r="CRW184" s="22"/>
      <c r="CRX184" s="22"/>
      <c r="CRY184" s="22"/>
      <c r="CRZ184" s="22"/>
      <c r="CSA184" s="22"/>
      <c r="CSB184" s="22"/>
      <c r="CSC184" s="22"/>
      <c r="CSD184" s="22"/>
      <c r="CSE184" s="22"/>
      <c r="CSF184" s="22"/>
      <c r="CSG184" s="22"/>
      <c r="CSH184" s="22"/>
      <c r="CSI184" s="22"/>
      <c r="CSJ184" s="22"/>
      <c r="CSK184" s="22"/>
      <c r="CSL184" s="22"/>
      <c r="CSM184" s="22"/>
      <c r="CSN184" s="22"/>
      <c r="CSO184" s="22"/>
      <c r="CSP184" s="22"/>
      <c r="CSQ184" s="22"/>
      <c r="CSR184" s="22"/>
      <c r="CSS184" s="22"/>
      <c r="CST184" s="22"/>
      <c r="CSU184" s="22"/>
      <c r="CSV184" s="22"/>
      <c r="CSW184" s="22"/>
      <c r="CSX184" s="22"/>
      <c r="CSY184" s="22"/>
      <c r="CSZ184" s="22"/>
      <c r="CTA184" s="22"/>
      <c r="CTB184" s="22"/>
      <c r="CTC184" s="22"/>
      <c r="CTD184" s="22"/>
      <c r="CTE184" s="22"/>
      <c r="CTF184" s="22"/>
      <c r="CTG184" s="22"/>
      <c r="CTH184" s="22"/>
      <c r="CTI184" s="22"/>
      <c r="CTJ184" s="22"/>
      <c r="CTK184" s="22"/>
      <c r="CTL184" s="22"/>
      <c r="CTM184" s="22"/>
      <c r="CTN184" s="22"/>
      <c r="CTO184" s="22"/>
      <c r="CTP184" s="22"/>
      <c r="CTQ184" s="22"/>
      <c r="CTR184" s="22"/>
      <c r="CTS184" s="22"/>
      <c r="CTT184" s="22"/>
      <c r="CTU184" s="22"/>
      <c r="CTV184" s="22"/>
      <c r="CTW184" s="22"/>
      <c r="CTX184" s="22"/>
      <c r="CTY184" s="22"/>
      <c r="CTZ184" s="22"/>
      <c r="CUA184" s="22"/>
      <c r="CUB184" s="22"/>
      <c r="CUC184" s="22"/>
      <c r="CUD184" s="22"/>
      <c r="CUE184" s="22"/>
      <c r="CUF184" s="22"/>
      <c r="CUG184" s="22"/>
      <c r="CUH184" s="22"/>
      <c r="CUI184" s="22"/>
      <c r="CUJ184" s="22"/>
      <c r="CUK184" s="22"/>
      <c r="CUL184" s="22"/>
      <c r="CUM184" s="22"/>
      <c r="CUN184" s="22"/>
      <c r="CUO184" s="22"/>
      <c r="CUP184" s="22"/>
      <c r="CUQ184" s="22"/>
      <c r="CUR184" s="22"/>
      <c r="CUS184" s="22"/>
      <c r="CUT184" s="22"/>
      <c r="CUU184" s="22"/>
      <c r="CUV184" s="22"/>
      <c r="CUW184" s="22"/>
      <c r="CUX184" s="22"/>
      <c r="CUY184" s="22"/>
      <c r="CUZ184" s="22"/>
      <c r="CVA184" s="22"/>
      <c r="CVB184" s="22"/>
      <c r="CVC184" s="22"/>
      <c r="CVD184" s="22"/>
      <c r="CVE184" s="22"/>
      <c r="CVF184" s="22"/>
      <c r="CVG184" s="22"/>
      <c r="CVH184" s="22"/>
      <c r="CVI184" s="22"/>
      <c r="CVJ184" s="22"/>
      <c r="CVK184" s="22"/>
      <c r="CVL184" s="22"/>
      <c r="CVM184" s="22"/>
      <c r="CVN184" s="22"/>
      <c r="CVO184" s="22"/>
      <c r="CVP184" s="22"/>
      <c r="CVQ184" s="22"/>
      <c r="CVR184" s="22"/>
      <c r="CVS184" s="22"/>
      <c r="CVT184" s="22"/>
      <c r="CVU184" s="22"/>
      <c r="CVV184" s="22"/>
      <c r="CVW184" s="22"/>
      <c r="CVX184" s="22"/>
      <c r="CVY184" s="22"/>
      <c r="CVZ184" s="22"/>
      <c r="CWA184" s="22"/>
      <c r="CWB184" s="22"/>
      <c r="CWC184" s="22"/>
      <c r="CWD184" s="22"/>
      <c r="CWE184" s="22"/>
      <c r="CWF184" s="22"/>
      <c r="CWG184" s="22"/>
      <c r="CWH184" s="22"/>
      <c r="CWI184" s="22"/>
      <c r="CWJ184" s="22"/>
      <c r="CWK184" s="22"/>
      <c r="CWL184" s="22"/>
      <c r="CWM184" s="22"/>
      <c r="CWN184" s="22"/>
      <c r="CWO184" s="22"/>
      <c r="CWP184" s="22"/>
      <c r="CWQ184" s="22"/>
      <c r="CWR184" s="22"/>
      <c r="CWS184" s="22"/>
      <c r="CWT184" s="22"/>
      <c r="CWU184" s="22"/>
      <c r="CWV184" s="22"/>
      <c r="CWW184" s="22"/>
      <c r="CWX184" s="22"/>
      <c r="CWY184" s="22"/>
      <c r="CWZ184" s="22"/>
      <c r="CXA184" s="22"/>
      <c r="CXB184" s="22"/>
      <c r="CXC184" s="22"/>
      <c r="CXD184" s="22"/>
      <c r="CXE184" s="22"/>
      <c r="CXF184" s="22"/>
      <c r="CXG184" s="22"/>
      <c r="CXH184" s="22"/>
      <c r="CXI184" s="22"/>
      <c r="CXJ184" s="22"/>
      <c r="CXK184" s="22"/>
      <c r="CXL184" s="22"/>
      <c r="CXM184" s="22"/>
      <c r="CXN184" s="22"/>
      <c r="CXO184" s="22"/>
      <c r="CXP184" s="22"/>
      <c r="CXQ184" s="22"/>
      <c r="CXR184" s="22"/>
      <c r="CXS184" s="22"/>
      <c r="CXT184" s="22"/>
      <c r="CXU184" s="22"/>
      <c r="CXV184" s="22"/>
      <c r="CXW184" s="22"/>
      <c r="CXX184" s="22"/>
      <c r="CXY184" s="22"/>
      <c r="CXZ184" s="22"/>
      <c r="CYA184" s="22"/>
      <c r="CYB184" s="22"/>
      <c r="CYC184" s="22"/>
      <c r="CYD184" s="22"/>
      <c r="CYE184" s="22"/>
      <c r="CYF184" s="22"/>
      <c r="CYG184" s="22"/>
      <c r="CYH184" s="22"/>
      <c r="CYI184" s="22"/>
      <c r="CYJ184" s="22"/>
      <c r="CYK184" s="22"/>
      <c r="CYL184" s="22"/>
      <c r="CYM184" s="22"/>
      <c r="CYN184" s="22"/>
      <c r="CYO184" s="22"/>
      <c r="CYP184" s="22"/>
      <c r="CYQ184" s="22"/>
      <c r="CYR184" s="22"/>
      <c r="CYS184" s="22"/>
      <c r="CYT184" s="22"/>
      <c r="CYU184" s="22"/>
      <c r="CYV184" s="22"/>
      <c r="CYW184" s="22"/>
      <c r="CYX184" s="22"/>
      <c r="CYY184" s="22"/>
      <c r="CYZ184" s="22"/>
      <c r="CZA184" s="22"/>
      <c r="CZB184" s="22"/>
      <c r="CZC184" s="22"/>
      <c r="CZD184" s="22"/>
      <c r="CZE184" s="22"/>
      <c r="CZF184" s="22"/>
      <c r="CZG184" s="22"/>
      <c r="CZH184" s="22"/>
      <c r="CZI184" s="22"/>
      <c r="CZJ184" s="22"/>
      <c r="CZK184" s="22"/>
      <c r="CZL184" s="22"/>
      <c r="CZM184" s="22"/>
      <c r="CZN184" s="22"/>
      <c r="CZO184" s="22"/>
      <c r="CZP184" s="22"/>
      <c r="CZQ184" s="22"/>
      <c r="CZR184" s="22"/>
      <c r="CZS184" s="22"/>
      <c r="CZT184" s="22"/>
      <c r="CZU184" s="22"/>
      <c r="CZV184" s="22"/>
      <c r="CZW184" s="22"/>
      <c r="CZX184" s="22"/>
      <c r="CZY184" s="22"/>
      <c r="CZZ184" s="22"/>
      <c r="DAA184" s="22"/>
      <c r="DAB184" s="22"/>
      <c r="DAC184" s="22"/>
      <c r="DAD184" s="22"/>
      <c r="DAE184" s="22"/>
      <c r="DAF184" s="22"/>
      <c r="DAG184" s="22"/>
      <c r="DAH184" s="22"/>
      <c r="DAI184" s="22"/>
      <c r="DAJ184" s="22"/>
      <c r="DAK184" s="22"/>
      <c r="DAL184" s="22"/>
      <c r="DAM184" s="22"/>
      <c r="DAN184" s="22"/>
      <c r="DAO184" s="22"/>
      <c r="DAP184" s="22"/>
      <c r="DAQ184" s="22"/>
      <c r="DAR184" s="22"/>
      <c r="DAS184" s="22"/>
      <c r="DAT184" s="22"/>
      <c r="DAU184" s="22"/>
      <c r="DAV184" s="22"/>
      <c r="DAW184" s="22"/>
      <c r="DAX184" s="22"/>
      <c r="DAY184" s="22"/>
      <c r="DAZ184" s="22"/>
      <c r="DBA184" s="22"/>
      <c r="DBB184" s="22"/>
      <c r="DBC184" s="22"/>
      <c r="DBD184" s="22"/>
      <c r="DBE184" s="22"/>
      <c r="DBF184" s="22"/>
      <c r="DBG184" s="22"/>
      <c r="DBH184" s="22"/>
      <c r="DBI184" s="22"/>
      <c r="DBJ184" s="22"/>
      <c r="DBK184" s="22"/>
      <c r="DBL184" s="22"/>
      <c r="DBM184" s="22"/>
      <c r="DBN184" s="22"/>
      <c r="DBO184" s="22"/>
      <c r="DBP184" s="22"/>
      <c r="DBQ184" s="22"/>
      <c r="DBR184" s="22"/>
      <c r="DBS184" s="22"/>
      <c r="DBT184" s="22"/>
      <c r="DBU184" s="22"/>
      <c r="DBV184" s="22"/>
      <c r="DBW184" s="22"/>
      <c r="DBX184" s="22"/>
      <c r="DBY184" s="22"/>
      <c r="DBZ184" s="22"/>
      <c r="DCA184" s="22"/>
      <c r="DCB184" s="22"/>
      <c r="DCC184" s="22"/>
      <c r="DCD184" s="22"/>
      <c r="DCE184" s="22"/>
      <c r="DCF184" s="22"/>
      <c r="DCG184" s="22"/>
      <c r="DCH184" s="22"/>
      <c r="DCI184" s="22"/>
      <c r="DCJ184" s="22"/>
      <c r="DCK184" s="22"/>
      <c r="DCL184" s="22"/>
      <c r="DCM184" s="22"/>
      <c r="DCN184" s="22"/>
      <c r="DCO184" s="22"/>
      <c r="DCP184" s="22"/>
      <c r="DCQ184" s="22"/>
      <c r="DCR184" s="22"/>
      <c r="DCS184" s="22"/>
      <c r="DCT184" s="22"/>
      <c r="DCU184" s="22"/>
      <c r="DCV184" s="22"/>
      <c r="DCW184" s="22"/>
      <c r="DCX184" s="22"/>
      <c r="DCY184" s="22"/>
      <c r="DCZ184" s="22"/>
      <c r="DDA184" s="22"/>
      <c r="DDB184" s="22"/>
      <c r="DDC184" s="22"/>
      <c r="DDD184" s="22"/>
      <c r="DDE184" s="22"/>
      <c r="DDF184" s="22"/>
      <c r="DDG184" s="22"/>
      <c r="DDH184" s="22"/>
      <c r="DDI184" s="22"/>
      <c r="DDJ184" s="22"/>
      <c r="DDK184" s="22"/>
      <c r="DDL184" s="22"/>
      <c r="DDM184" s="22"/>
      <c r="DDN184" s="22"/>
      <c r="DDO184" s="22"/>
      <c r="DDP184" s="22"/>
      <c r="DDQ184" s="22"/>
      <c r="DDR184" s="22"/>
      <c r="DDS184" s="22"/>
      <c r="DDT184" s="22"/>
      <c r="DDU184" s="22"/>
      <c r="DDV184" s="22"/>
      <c r="DDW184" s="22"/>
      <c r="DDX184" s="22"/>
      <c r="DDY184" s="22"/>
      <c r="DDZ184" s="22"/>
      <c r="DEA184" s="22"/>
      <c r="DEB184" s="22"/>
      <c r="DEC184" s="22"/>
      <c r="DED184" s="22"/>
      <c r="DEE184" s="22"/>
      <c r="DEF184" s="22"/>
      <c r="DEG184" s="22"/>
      <c r="DEH184" s="22"/>
      <c r="DEI184" s="22"/>
      <c r="DEJ184" s="22"/>
      <c r="DEK184" s="22"/>
      <c r="DEL184" s="22"/>
      <c r="DEM184" s="22"/>
      <c r="DEN184" s="22"/>
      <c r="DEO184" s="22"/>
      <c r="DEP184" s="22"/>
      <c r="DEQ184" s="22"/>
      <c r="DER184" s="22"/>
      <c r="DES184" s="22"/>
      <c r="DET184" s="22"/>
      <c r="DEU184" s="22"/>
      <c r="DEV184" s="22"/>
      <c r="DEW184" s="22"/>
      <c r="DEX184" s="22"/>
      <c r="DEY184" s="22"/>
      <c r="DEZ184" s="22"/>
      <c r="DFA184" s="22"/>
      <c r="DFB184" s="22"/>
      <c r="DFC184" s="22"/>
      <c r="DFD184" s="22"/>
      <c r="DFE184" s="22"/>
      <c r="DFF184" s="22"/>
      <c r="DFG184" s="22"/>
      <c r="DFH184" s="22"/>
      <c r="DFI184" s="22"/>
      <c r="DFJ184" s="22"/>
      <c r="DFK184" s="22"/>
      <c r="DFL184" s="22"/>
      <c r="DFM184" s="22"/>
      <c r="DFN184" s="22"/>
      <c r="DFO184" s="22"/>
      <c r="DFP184" s="22"/>
      <c r="DFQ184" s="22"/>
      <c r="DFR184" s="22"/>
      <c r="DFS184" s="22"/>
      <c r="DFT184" s="22"/>
      <c r="DFU184" s="22"/>
      <c r="DFV184" s="22"/>
      <c r="DFW184" s="22"/>
      <c r="DFX184" s="22"/>
      <c r="DFY184" s="22"/>
      <c r="DFZ184" s="22"/>
      <c r="DGA184" s="22"/>
      <c r="DGB184" s="22"/>
      <c r="DGC184" s="22"/>
      <c r="DGD184" s="22"/>
      <c r="DGE184" s="22"/>
      <c r="DGF184" s="22"/>
      <c r="DGG184" s="22"/>
      <c r="DGH184" s="22"/>
      <c r="DGI184" s="22"/>
      <c r="DGJ184" s="22"/>
      <c r="DGK184" s="22"/>
      <c r="DGL184" s="22"/>
      <c r="DGM184" s="22"/>
      <c r="DGN184" s="22"/>
      <c r="DGO184" s="22"/>
      <c r="DGP184" s="22"/>
      <c r="DGQ184" s="22"/>
      <c r="DGR184" s="22"/>
      <c r="DGS184" s="22"/>
      <c r="DGT184" s="22"/>
      <c r="DGU184" s="22"/>
      <c r="DGV184" s="22"/>
      <c r="DGW184" s="22"/>
      <c r="DGX184" s="22"/>
      <c r="DGY184" s="22"/>
      <c r="DGZ184" s="22"/>
      <c r="DHA184" s="22"/>
      <c r="DHB184" s="22"/>
      <c r="DHC184" s="22"/>
      <c r="DHD184" s="22"/>
      <c r="DHE184" s="22"/>
      <c r="DHF184" s="22"/>
      <c r="DHG184" s="22"/>
      <c r="DHH184" s="22"/>
      <c r="DHI184" s="22"/>
      <c r="DHJ184" s="22"/>
      <c r="DHK184" s="22"/>
      <c r="DHL184" s="22"/>
      <c r="DHM184" s="22"/>
      <c r="DHN184" s="22"/>
      <c r="DHO184" s="22"/>
      <c r="DHP184" s="22"/>
      <c r="DHQ184" s="22"/>
      <c r="DHR184" s="22"/>
      <c r="DHS184" s="22"/>
      <c r="DHT184" s="22"/>
      <c r="DHU184" s="22"/>
      <c r="DHV184" s="22"/>
      <c r="DHW184" s="22"/>
      <c r="DHX184" s="22"/>
      <c r="DHY184" s="22"/>
      <c r="DHZ184" s="22"/>
      <c r="DIA184" s="22"/>
      <c r="DIB184" s="22"/>
      <c r="DIC184" s="22"/>
      <c r="DID184" s="22"/>
      <c r="DIE184" s="22"/>
      <c r="DIF184" s="22"/>
      <c r="DIG184" s="22"/>
      <c r="DIH184" s="22"/>
      <c r="DII184" s="22"/>
      <c r="DIJ184" s="22"/>
      <c r="DIK184" s="22"/>
      <c r="DIL184" s="22"/>
      <c r="DIM184" s="22"/>
      <c r="DIN184" s="22"/>
      <c r="DIO184" s="22"/>
      <c r="DIP184" s="22"/>
      <c r="DIQ184" s="22"/>
      <c r="DIR184" s="22"/>
      <c r="DIS184" s="22"/>
      <c r="DIT184" s="22"/>
      <c r="DIU184" s="22"/>
      <c r="DIV184" s="22"/>
      <c r="DIW184" s="22"/>
      <c r="DIX184" s="22"/>
      <c r="DIY184" s="22"/>
      <c r="DIZ184" s="22"/>
      <c r="DJA184" s="22"/>
      <c r="DJB184" s="22"/>
      <c r="DJC184" s="22"/>
      <c r="DJD184" s="22"/>
      <c r="DJE184" s="22"/>
      <c r="DJF184" s="22"/>
      <c r="DJG184" s="22"/>
      <c r="DJH184" s="22"/>
      <c r="DJI184" s="22"/>
      <c r="DJJ184" s="22"/>
      <c r="DJK184" s="22"/>
      <c r="DJL184" s="22"/>
      <c r="DJM184" s="22"/>
      <c r="DJN184" s="22"/>
      <c r="DJO184" s="22"/>
      <c r="DJP184" s="22"/>
      <c r="DJQ184" s="22"/>
      <c r="DJR184" s="22"/>
      <c r="DJS184" s="22"/>
      <c r="DJT184" s="22"/>
      <c r="DJU184" s="22"/>
      <c r="DJV184" s="22"/>
      <c r="DJW184" s="22"/>
      <c r="DJX184" s="22"/>
      <c r="DJY184" s="22"/>
      <c r="DJZ184" s="22"/>
      <c r="DKA184" s="22"/>
      <c r="DKB184" s="22"/>
      <c r="DKC184" s="22"/>
      <c r="DKD184" s="22"/>
      <c r="DKE184" s="22"/>
      <c r="DKF184" s="22"/>
      <c r="DKG184" s="22"/>
      <c r="DKH184" s="22"/>
      <c r="DKI184" s="22"/>
      <c r="DKJ184" s="22"/>
      <c r="DKK184" s="22"/>
      <c r="DKL184" s="22"/>
      <c r="DKM184" s="22"/>
      <c r="DKN184" s="22"/>
      <c r="DKO184" s="22"/>
      <c r="DKP184" s="22"/>
      <c r="DKQ184" s="22"/>
      <c r="DKR184" s="22"/>
      <c r="DKS184" s="22"/>
      <c r="DKT184" s="22"/>
      <c r="DKU184" s="22"/>
      <c r="DKV184" s="22"/>
      <c r="DKW184" s="22"/>
      <c r="DKX184" s="22"/>
      <c r="DKY184" s="22"/>
      <c r="DKZ184" s="22"/>
      <c r="DLA184" s="22"/>
      <c r="DLB184" s="22"/>
      <c r="DLC184" s="22"/>
      <c r="DLD184" s="22"/>
      <c r="DLE184" s="22"/>
      <c r="DLF184" s="22"/>
      <c r="DLG184" s="22"/>
      <c r="DLH184" s="22"/>
      <c r="DLI184" s="22"/>
      <c r="DLJ184" s="22"/>
      <c r="DLK184" s="22"/>
      <c r="DLL184" s="22"/>
      <c r="DLM184" s="22"/>
      <c r="DLN184" s="22"/>
      <c r="DLO184" s="22"/>
      <c r="DLP184" s="22"/>
      <c r="DLQ184" s="22"/>
      <c r="DLR184" s="22"/>
      <c r="DLS184" s="22"/>
      <c r="DLT184" s="22"/>
      <c r="DLU184" s="22"/>
      <c r="DLV184" s="22"/>
      <c r="DLW184" s="22"/>
      <c r="DLX184" s="22"/>
      <c r="DLY184" s="22"/>
      <c r="DLZ184" s="22"/>
      <c r="DMA184" s="22"/>
      <c r="DMB184" s="22"/>
      <c r="DMC184" s="22"/>
      <c r="DMD184" s="22"/>
      <c r="DME184" s="22"/>
      <c r="DMF184" s="22"/>
      <c r="DMG184" s="22"/>
      <c r="DMH184" s="22"/>
      <c r="DMI184" s="22"/>
      <c r="DMJ184" s="22"/>
      <c r="DMK184" s="22"/>
      <c r="DML184" s="22"/>
      <c r="DMM184" s="22"/>
      <c r="DMN184" s="22"/>
      <c r="DMO184" s="22"/>
      <c r="DMP184" s="22"/>
      <c r="DMQ184" s="22"/>
      <c r="DMR184" s="22"/>
      <c r="DMS184" s="22"/>
      <c r="DMT184" s="22"/>
      <c r="DMU184" s="22"/>
      <c r="DMV184" s="22"/>
      <c r="DMW184" s="22"/>
      <c r="DMX184" s="22"/>
      <c r="DMY184" s="22"/>
      <c r="DMZ184" s="22"/>
      <c r="DNA184" s="22"/>
      <c r="DNB184" s="22"/>
      <c r="DNC184" s="22"/>
      <c r="DND184" s="22"/>
      <c r="DNE184" s="22"/>
      <c r="DNF184" s="22"/>
      <c r="DNG184" s="22"/>
      <c r="DNH184" s="22"/>
      <c r="DNI184" s="22"/>
      <c r="DNJ184" s="22"/>
      <c r="DNK184" s="22"/>
      <c r="DNL184" s="22"/>
      <c r="DNM184" s="22"/>
      <c r="DNN184" s="22"/>
      <c r="DNO184" s="22"/>
      <c r="DNP184" s="22"/>
      <c r="DNQ184" s="22"/>
      <c r="DNR184" s="22"/>
      <c r="DNS184" s="22"/>
      <c r="DNT184" s="22"/>
      <c r="DNU184" s="22"/>
      <c r="DNV184" s="22"/>
      <c r="DNW184" s="22"/>
      <c r="DNX184" s="22"/>
      <c r="DNY184" s="22"/>
      <c r="DNZ184" s="22"/>
      <c r="DOA184" s="22"/>
      <c r="DOB184" s="22"/>
      <c r="DOC184" s="22"/>
      <c r="DOD184" s="22"/>
      <c r="DOE184" s="22"/>
      <c r="DOF184" s="22"/>
      <c r="DOG184" s="22"/>
      <c r="DOH184" s="22"/>
      <c r="DOI184" s="22"/>
      <c r="DOJ184" s="22"/>
      <c r="DOK184" s="22"/>
      <c r="DOL184" s="22"/>
      <c r="DOM184" s="22"/>
      <c r="DON184" s="22"/>
      <c r="DOO184" s="22"/>
      <c r="DOP184" s="22"/>
      <c r="DOQ184" s="22"/>
      <c r="DOR184" s="22"/>
      <c r="DOS184" s="22"/>
      <c r="DOT184" s="22"/>
      <c r="DOU184" s="22"/>
      <c r="DOV184" s="22"/>
      <c r="DOW184" s="22"/>
      <c r="DOX184" s="22"/>
      <c r="DOY184" s="22"/>
      <c r="DOZ184" s="22"/>
      <c r="DPA184" s="22"/>
      <c r="DPB184" s="22"/>
      <c r="DPC184" s="22"/>
      <c r="DPD184" s="22"/>
      <c r="DPE184" s="22"/>
      <c r="DPF184" s="22"/>
      <c r="DPG184" s="22"/>
      <c r="DPH184" s="22"/>
      <c r="DPI184" s="22"/>
      <c r="DPJ184" s="22"/>
      <c r="DPK184" s="22"/>
      <c r="DPL184" s="22"/>
      <c r="DPM184" s="22"/>
      <c r="DPN184" s="22"/>
      <c r="DPO184" s="22"/>
      <c r="DPP184" s="22"/>
      <c r="DPQ184" s="22"/>
      <c r="DPR184" s="22"/>
      <c r="DPS184" s="22"/>
      <c r="DPT184" s="22"/>
      <c r="DPU184" s="22"/>
      <c r="DPV184" s="22"/>
      <c r="DPW184" s="22"/>
      <c r="DPX184" s="22"/>
      <c r="DPY184" s="22"/>
      <c r="DPZ184" s="22"/>
      <c r="DQA184" s="22"/>
      <c r="DQB184" s="22"/>
      <c r="DQC184" s="22"/>
      <c r="DQD184" s="22"/>
      <c r="DQE184" s="22"/>
      <c r="DQF184" s="22"/>
      <c r="DQG184" s="22"/>
      <c r="DQH184" s="22"/>
      <c r="DQI184" s="22"/>
      <c r="DQJ184" s="22"/>
      <c r="DQK184" s="22"/>
      <c r="DQL184" s="22"/>
      <c r="DQM184" s="22"/>
      <c r="DQN184" s="22"/>
      <c r="DQO184" s="22"/>
      <c r="DQP184" s="22"/>
      <c r="DQQ184" s="22"/>
      <c r="DQR184" s="22"/>
      <c r="DQS184" s="22"/>
      <c r="DQT184" s="22"/>
      <c r="DQU184" s="22"/>
      <c r="DQV184" s="22"/>
      <c r="DQW184" s="22"/>
      <c r="DQX184" s="22"/>
      <c r="DQY184" s="22"/>
      <c r="DQZ184" s="22"/>
      <c r="DRA184" s="22"/>
      <c r="DRB184" s="22"/>
      <c r="DRC184" s="22"/>
      <c r="DRD184" s="22"/>
      <c r="DRE184" s="22"/>
      <c r="DRF184" s="22"/>
      <c r="DRG184" s="22"/>
      <c r="DRH184" s="22"/>
      <c r="DRI184" s="22"/>
      <c r="DRJ184" s="22"/>
      <c r="DRK184" s="22"/>
      <c r="DRL184" s="22"/>
      <c r="DRM184" s="22"/>
      <c r="DRN184" s="22"/>
      <c r="DRO184" s="22"/>
      <c r="DRP184" s="22"/>
      <c r="DRQ184" s="22"/>
      <c r="DRR184" s="22"/>
      <c r="DRS184" s="22"/>
      <c r="DRT184" s="22"/>
      <c r="DRU184" s="22"/>
      <c r="DRV184" s="22"/>
      <c r="DRW184" s="22"/>
      <c r="DRX184" s="22"/>
      <c r="DRY184" s="22"/>
      <c r="DRZ184" s="22"/>
      <c r="DSA184" s="22"/>
      <c r="DSB184" s="22"/>
      <c r="DSC184" s="22"/>
      <c r="DSD184" s="22"/>
      <c r="DSE184" s="22"/>
      <c r="DSF184" s="22"/>
      <c r="DSG184" s="22"/>
      <c r="DSH184" s="22"/>
      <c r="DSI184" s="22"/>
      <c r="DSJ184" s="22"/>
      <c r="DSK184" s="22"/>
      <c r="DSL184" s="22"/>
      <c r="DSM184" s="22"/>
      <c r="DSN184" s="22"/>
      <c r="DSO184" s="22"/>
      <c r="DSP184" s="22"/>
      <c r="DSQ184" s="22"/>
      <c r="DSR184" s="22"/>
      <c r="DSS184" s="22"/>
      <c r="DST184" s="22"/>
      <c r="DSU184" s="22"/>
      <c r="DSV184" s="22"/>
      <c r="DSW184" s="22"/>
      <c r="DSX184" s="22"/>
      <c r="DSY184" s="22"/>
      <c r="DSZ184" s="22"/>
      <c r="DTA184" s="22"/>
      <c r="DTB184" s="22"/>
      <c r="DTC184" s="22"/>
      <c r="DTD184" s="22"/>
      <c r="DTE184" s="22"/>
      <c r="DTF184" s="22"/>
      <c r="DTG184" s="22"/>
      <c r="DTH184" s="22"/>
      <c r="DTI184" s="22"/>
      <c r="DTJ184" s="22"/>
      <c r="DTK184" s="22"/>
      <c r="DTL184" s="22"/>
      <c r="DTM184" s="22"/>
      <c r="DTN184" s="22"/>
      <c r="DTO184" s="22"/>
      <c r="DTP184" s="22"/>
      <c r="DTQ184" s="22"/>
      <c r="DTR184" s="22"/>
      <c r="DTS184" s="22"/>
      <c r="DTT184" s="22"/>
      <c r="DTU184" s="22"/>
      <c r="DTV184" s="22"/>
      <c r="DTW184" s="22"/>
      <c r="DTX184" s="22"/>
      <c r="DTY184" s="22"/>
      <c r="DTZ184" s="22"/>
      <c r="DUA184" s="22"/>
      <c r="DUB184" s="22"/>
      <c r="DUC184" s="22"/>
      <c r="DUD184" s="22"/>
      <c r="DUE184" s="22"/>
      <c r="DUF184" s="22"/>
      <c r="DUG184" s="22"/>
      <c r="DUH184" s="22"/>
      <c r="DUI184" s="22"/>
      <c r="DUJ184" s="22"/>
      <c r="DUK184" s="22"/>
      <c r="DUL184" s="22"/>
      <c r="DUM184" s="22"/>
      <c r="DUN184" s="22"/>
      <c r="DUO184" s="22"/>
      <c r="DUP184" s="22"/>
      <c r="DUQ184" s="22"/>
      <c r="DUR184" s="22"/>
      <c r="DUS184" s="22"/>
      <c r="DUT184" s="22"/>
      <c r="DUU184" s="22"/>
      <c r="DUV184" s="22"/>
      <c r="DUW184" s="22"/>
      <c r="DUX184" s="22"/>
      <c r="DUY184" s="22"/>
      <c r="DUZ184" s="22"/>
      <c r="DVA184" s="22"/>
      <c r="DVB184" s="22"/>
      <c r="DVC184" s="22"/>
      <c r="DVD184" s="22"/>
      <c r="DVE184" s="22"/>
      <c r="DVF184" s="22"/>
      <c r="DVG184" s="22"/>
      <c r="DVH184" s="22"/>
      <c r="DVI184" s="22"/>
      <c r="DVJ184" s="22"/>
      <c r="DVK184" s="22"/>
      <c r="DVL184" s="22"/>
      <c r="DVM184" s="22"/>
      <c r="DVN184" s="22"/>
      <c r="DVO184" s="22"/>
      <c r="DVP184" s="22"/>
      <c r="DVQ184" s="22"/>
      <c r="DVR184" s="22"/>
      <c r="DVS184" s="22"/>
      <c r="DVT184" s="22"/>
      <c r="DVU184" s="22"/>
      <c r="DVV184" s="22"/>
      <c r="DVW184" s="22"/>
      <c r="DVX184" s="22"/>
      <c r="DVY184" s="22"/>
      <c r="DVZ184" s="22"/>
      <c r="DWA184" s="22"/>
      <c r="DWB184" s="22"/>
      <c r="DWC184" s="22"/>
      <c r="DWD184" s="22"/>
      <c r="DWE184" s="22"/>
      <c r="DWF184" s="22"/>
      <c r="DWG184" s="22"/>
      <c r="DWH184" s="22"/>
      <c r="DWI184" s="22"/>
      <c r="DWJ184" s="22"/>
      <c r="DWK184" s="22"/>
      <c r="DWL184" s="22"/>
      <c r="DWM184" s="22"/>
      <c r="DWN184" s="22"/>
      <c r="DWO184" s="22"/>
      <c r="DWP184" s="22"/>
      <c r="DWQ184" s="22"/>
      <c r="DWR184" s="22"/>
      <c r="DWS184" s="22"/>
      <c r="DWT184" s="22"/>
      <c r="DWU184" s="22"/>
      <c r="DWV184" s="22"/>
      <c r="DWW184" s="22"/>
      <c r="DWX184" s="22"/>
      <c r="DWY184" s="22"/>
      <c r="DWZ184" s="22"/>
      <c r="DXA184" s="22"/>
      <c r="DXB184" s="22"/>
      <c r="DXC184" s="22"/>
      <c r="DXD184" s="22"/>
      <c r="DXE184" s="22"/>
      <c r="DXF184" s="22"/>
      <c r="DXG184" s="22"/>
      <c r="DXH184" s="22"/>
      <c r="DXI184" s="22"/>
      <c r="DXJ184" s="22"/>
      <c r="DXK184" s="22"/>
      <c r="DXL184" s="22"/>
      <c r="DXM184" s="22"/>
      <c r="DXN184" s="22"/>
      <c r="DXO184" s="22"/>
      <c r="DXP184" s="22"/>
      <c r="DXQ184" s="22"/>
      <c r="DXR184" s="22"/>
      <c r="DXS184" s="22"/>
      <c r="DXT184" s="22"/>
      <c r="DXU184" s="22"/>
      <c r="DXV184" s="22"/>
      <c r="DXW184" s="22"/>
      <c r="DXX184" s="22"/>
      <c r="DXY184" s="22"/>
      <c r="DXZ184" s="22"/>
      <c r="DYA184" s="22"/>
      <c r="DYB184" s="22"/>
      <c r="DYC184" s="22"/>
      <c r="DYD184" s="22"/>
      <c r="DYE184" s="22"/>
      <c r="DYF184" s="22"/>
      <c r="DYG184" s="22"/>
      <c r="DYH184" s="22"/>
      <c r="DYI184" s="22"/>
      <c r="DYJ184" s="22"/>
      <c r="DYK184" s="22"/>
      <c r="DYL184" s="22"/>
      <c r="DYM184" s="22"/>
      <c r="DYN184" s="22"/>
      <c r="DYO184" s="22"/>
      <c r="DYP184" s="22"/>
      <c r="DYQ184" s="22"/>
      <c r="DYR184" s="22"/>
      <c r="DYS184" s="22"/>
      <c r="DYT184" s="22"/>
      <c r="DYU184" s="22"/>
      <c r="DYV184" s="22"/>
      <c r="DYW184" s="22"/>
      <c r="DYX184" s="22"/>
      <c r="DYY184" s="22"/>
      <c r="DYZ184" s="22"/>
      <c r="DZA184" s="22"/>
      <c r="DZB184" s="22"/>
      <c r="DZC184" s="22"/>
      <c r="DZD184" s="22"/>
      <c r="DZE184" s="22"/>
      <c r="DZF184" s="22"/>
      <c r="DZG184" s="22"/>
      <c r="DZH184" s="22"/>
      <c r="DZI184" s="22"/>
      <c r="DZJ184" s="22"/>
      <c r="DZK184" s="22"/>
      <c r="DZL184" s="22"/>
      <c r="DZM184" s="22"/>
      <c r="DZN184" s="22"/>
      <c r="DZO184" s="22"/>
      <c r="DZP184" s="22"/>
      <c r="DZQ184" s="22"/>
      <c r="DZR184" s="22"/>
      <c r="DZS184" s="22"/>
      <c r="DZT184" s="22"/>
      <c r="DZU184" s="22"/>
      <c r="DZV184" s="22"/>
      <c r="DZW184" s="22"/>
      <c r="DZX184" s="22"/>
      <c r="DZY184" s="22"/>
      <c r="DZZ184" s="22"/>
      <c r="EAA184" s="22"/>
      <c r="EAB184" s="22"/>
      <c r="EAC184" s="22"/>
      <c r="EAD184" s="22"/>
      <c r="EAE184" s="22"/>
      <c r="EAF184" s="22"/>
      <c r="EAG184" s="22"/>
      <c r="EAH184" s="22"/>
      <c r="EAI184" s="22"/>
      <c r="EAJ184" s="22"/>
      <c r="EAK184" s="22"/>
      <c r="EAL184" s="22"/>
      <c r="EAM184" s="22"/>
      <c r="EAN184" s="22"/>
      <c r="EAO184" s="22"/>
      <c r="EAP184" s="22"/>
      <c r="EAQ184" s="22"/>
      <c r="EAR184" s="22"/>
      <c r="EAS184" s="22"/>
      <c r="EAT184" s="22"/>
      <c r="EAU184" s="22"/>
      <c r="EAV184" s="22"/>
      <c r="EAW184" s="22"/>
      <c r="EAX184" s="22"/>
      <c r="EAY184" s="22"/>
      <c r="EAZ184" s="22"/>
      <c r="EBA184" s="22"/>
      <c r="EBB184" s="22"/>
      <c r="EBC184" s="22"/>
      <c r="EBD184" s="22"/>
      <c r="EBE184" s="22"/>
      <c r="EBF184" s="22"/>
      <c r="EBG184" s="22"/>
      <c r="EBH184" s="22"/>
      <c r="EBI184" s="22"/>
      <c r="EBJ184" s="22"/>
      <c r="EBK184" s="22"/>
      <c r="EBL184" s="22"/>
      <c r="EBM184" s="22"/>
      <c r="EBN184" s="22"/>
      <c r="EBO184" s="22"/>
      <c r="EBP184" s="22"/>
      <c r="EBQ184" s="22"/>
      <c r="EBR184" s="22"/>
      <c r="EBS184" s="22"/>
      <c r="EBT184" s="22"/>
      <c r="EBU184" s="22"/>
      <c r="EBV184" s="22"/>
      <c r="EBW184" s="22"/>
      <c r="EBX184" s="22"/>
      <c r="EBY184" s="22"/>
      <c r="EBZ184" s="22"/>
      <c r="ECA184" s="22"/>
      <c r="ECB184" s="22"/>
      <c r="ECC184" s="22"/>
      <c r="ECD184" s="22"/>
      <c r="ECE184" s="22"/>
      <c r="ECF184" s="22"/>
      <c r="ECG184" s="22"/>
      <c r="ECH184" s="22"/>
      <c r="ECI184" s="22"/>
      <c r="ECJ184" s="22"/>
      <c r="ECK184" s="22"/>
      <c r="ECL184" s="22"/>
      <c r="ECM184" s="22"/>
      <c r="ECN184" s="22"/>
      <c r="ECO184" s="22"/>
      <c r="ECP184" s="22"/>
      <c r="ECQ184" s="22"/>
      <c r="ECR184" s="22"/>
      <c r="ECS184" s="22"/>
      <c r="ECT184" s="22"/>
      <c r="ECU184" s="22"/>
      <c r="ECV184" s="22"/>
      <c r="ECW184" s="22"/>
      <c r="ECX184" s="22"/>
      <c r="ECY184" s="22"/>
      <c r="ECZ184" s="22"/>
      <c r="EDA184" s="22"/>
      <c r="EDB184" s="22"/>
      <c r="EDC184" s="22"/>
      <c r="EDD184" s="22"/>
      <c r="EDE184" s="22"/>
      <c r="EDF184" s="22"/>
      <c r="EDG184" s="22"/>
      <c r="EDH184" s="22"/>
      <c r="EDI184" s="22"/>
      <c r="EDJ184" s="22"/>
      <c r="EDK184" s="22"/>
      <c r="EDL184" s="22"/>
      <c r="EDM184" s="22"/>
      <c r="EDN184" s="22"/>
      <c r="EDO184" s="22"/>
      <c r="EDP184" s="22"/>
      <c r="EDQ184" s="22"/>
      <c r="EDR184" s="22"/>
      <c r="EDS184" s="22"/>
      <c r="EDT184" s="22"/>
      <c r="EDU184" s="22"/>
      <c r="EDV184" s="22"/>
      <c r="EDW184" s="22"/>
      <c r="EDX184" s="22"/>
      <c r="EDY184" s="22"/>
      <c r="EDZ184" s="22"/>
      <c r="EEA184" s="22"/>
      <c r="EEB184" s="22"/>
      <c r="EEC184" s="22"/>
      <c r="EED184" s="22"/>
      <c r="EEE184" s="22"/>
      <c r="EEF184" s="22"/>
      <c r="EEG184" s="22"/>
      <c r="EEH184" s="22"/>
      <c r="EEI184" s="22"/>
      <c r="EEJ184" s="22"/>
      <c r="EEK184" s="22"/>
      <c r="EEL184" s="22"/>
      <c r="EEM184" s="22"/>
      <c r="EEN184" s="22"/>
      <c r="EEO184" s="22"/>
      <c r="EEP184" s="22"/>
      <c r="EEQ184" s="22"/>
      <c r="EER184" s="22"/>
      <c r="EES184" s="22"/>
      <c r="EET184" s="22"/>
      <c r="EEU184" s="22"/>
      <c r="EEV184" s="22"/>
      <c r="EEW184" s="22"/>
      <c r="EEX184" s="22"/>
      <c r="EEY184" s="22"/>
      <c r="EEZ184" s="22"/>
      <c r="EFA184" s="22"/>
      <c r="EFB184" s="22"/>
      <c r="EFC184" s="22"/>
      <c r="EFD184" s="22"/>
      <c r="EFE184" s="22"/>
      <c r="EFF184" s="22"/>
      <c r="EFG184" s="22"/>
      <c r="EFH184" s="22"/>
      <c r="EFI184" s="22"/>
      <c r="EFJ184" s="22"/>
      <c r="EFK184" s="22"/>
      <c r="EFL184" s="22"/>
      <c r="EFM184" s="22"/>
      <c r="EFN184" s="22"/>
      <c r="EFO184" s="22"/>
      <c r="EFP184" s="22"/>
      <c r="EFQ184" s="22"/>
      <c r="EFR184" s="22"/>
      <c r="EFS184" s="22"/>
      <c r="EFT184" s="22"/>
      <c r="EFU184" s="22"/>
      <c r="EFV184" s="22"/>
      <c r="EFW184" s="22"/>
      <c r="EFX184" s="22"/>
      <c r="EFY184" s="22"/>
      <c r="EFZ184" s="22"/>
      <c r="EGA184" s="22"/>
      <c r="EGB184" s="22"/>
      <c r="EGC184" s="22"/>
      <c r="EGD184" s="22"/>
      <c r="EGE184" s="22"/>
      <c r="EGF184" s="22"/>
      <c r="EGG184" s="22"/>
      <c r="EGH184" s="22"/>
      <c r="EGI184" s="22"/>
      <c r="EGJ184" s="22"/>
      <c r="EGK184" s="22"/>
      <c r="EGL184" s="22"/>
      <c r="EGM184" s="22"/>
      <c r="EGN184" s="22"/>
      <c r="EGO184" s="22"/>
      <c r="EGP184" s="22"/>
      <c r="EGQ184" s="22"/>
      <c r="EGR184" s="22"/>
      <c r="EGS184" s="22"/>
      <c r="EGT184" s="22"/>
      <c r="EGU184" s="22"/>
      <c r="EGV184" s="22"/>
      <c r="EGW184" s="22"/>
      <c r="EGX184" s="22"/>
      <c r="EGY184" s="22"/>
      <c r="EGZ184" s="22"/>
      <c r="EHA184" s="22"/>
      <c r="EHB184" s="22"/>
      <c r="EHC184" s="22"/>
      <c r="EHD184" s="22"/>
      <c r="EHE184" s="22"/>
      <c r="EHF184" s="22"/>
      <c r="EHG184" s="22"/>
      <c r="EHH184" s="22"/>
      <c r="EHI184" s="22"/>
      <c r="EHJ184" s="22"/>
      <c r="EHK184" s="22"/>
      <c r="EHL184" s="22"/>
      <c r="EHM184" s="22"/>
      <c r="EHN184" s="22"/>
      <c r="EHO184" s="22"/>
      <c r="EHP184" s="22"/>
      <c r="EHQ184" s="22"/>
      <c r="EHR184" s="22"/>
      <c r="EHS184" s="22"/>
      <c r="EHT184" s="22"/>
      <c r="EHU184" s="22"/>
      <c r="EHV184" s="22"/>
      <c r="EHW184" s="22"/>
      <c r="EHX184" s="22"/>
      <c r="EHY184" s="22"/>
      <c r="EHZ184" s="22"/>
      <c r="EIA184" s="22"/>
      <c r="EIB184" s="22"/>
      <c r="EIC184" s="22"/>
      <c r="EID184" s="22"/>
      <c r="EIE184" s="22"/>
      <c r="EIF184" s="22"/>
      <c r="EIG184" s="22"/>
      <c r="EIH184" s="22"/>
      <c r="EII184" s="22"/>
      <c r="EIJ184" s="22"/>
      <c r="EIK184" s="22"/>
      <c r="EIL184" s="22"/>
      <c r="EIM184" s="22"/>
      <c r="EIN184" s="22"/>
      <c r="EIO184" s="22"/>
      <c r="EIP184" s="22"/>
      <c r="EIQ184" s="22"/>
      <c r="EIR184" s="22"/>
      <c r="EIS184" s="22"/>
      <c r="EIT184" s="22"/>
      <c r="EIU184" s="22"/>
      <c r="EIV184" s="22"/>
      <c r="EIW184" s="22"/>
      <c r="EIX184" s="22"/>
      <c r="EIY184" s="22"/>
      <c r="EIZ184" s="22"/>
      <c r="EJA184" s="22"/>
      <c r="EJB184" s="22"/>
      <c r="EJC184" s="22"/>
      <c r="EJD184" s="22"/>
      <c r="EJE184" s="22"/>
      <c r="EJF184" s="22"/>
      <c r="EJG184" s="22"/>
      <c r="EJH184" s="22"/>
      <c r="EJI184" s="22"/>
      <c r="EJJ184" s="22"/>
      <c r="EJK184" s="22"/>
      <c r="EJL184" s="22"/>
      <c r="EJM184" s="22"/>
      <c r="EJN184" s="22"/>
      <c r="EJO184" s="22"/>
      <c r="EJP184" s="22"/>
      <c r="EJQ184" s="22"/>
      <c r="EJR184" s="22"/>
      <c r="EJS184" s="22"/>
      <c r="EJT184" s="22"/>
      <c r="EJU184" s="22"/>
      <c r="EJV184" s="22"/>
      <c r="EJW184" s="22"/>
      <c r="EJX184" s="22"/>
      <c r="EJY184" s="22"/>
      <c r="EJZ184" s="22"/>
      <c r="EKA184" s="22"/>
      <c r="EKB184" s="22"/>
      <c r="EKC184" s="22"/>
      <c r="EKD184" s="22"/>
      <c r="EKE184" s="22"/>
      <c r="EKF184" s="22"/>
      <c r="EKG184" s="22"/>
      <c r="EKH184" s="22"/>
      <c r="EKI184" s="22"/>
      <c r="EKJ184" s="22"/>
      <c r="EKK184" s="22"/>
      <c r="EKL184" s="22"/>
      <c r="EKM184" s="22"/>
      <c r="EKN184" s="22"/>
      <c r="EKO184" s="22"/>
      <c r="EKP184" s="22"/>
      <c r="EKQ184" s="22"/>
      <c r="EKR184" s="22"/>
      <c r="EKS184" s="22"/>
      <c r="EKT184" s="22"/>
      <c r="EKU184" s="22"/>
      <c r="EKV184" s="22"/>
      <c r="EKW184" s="22"/>
      <c r="EKX184" s="22"/>
      <c r="EKY184" s="22"/>
      <c r="EKZ184" s="22"/>
      <c r="ELA184" s="22"/>
      <c r="ELB184" s="22"/>
      <c r="ELC184" s="22"/>
      <c r="ELD184" s="22"/>
      <c r="ELE184" s="22"/>
      <c r="ELF184" s="22"/>
      <c r="ELG184" s="22"/>
      <c r="ELH184" s="22"/>
      <c r="ELI184" s="22"/>
      <c r="ELJ184" s="22"/>
      <c r="ELK184" s="22"/>
      <c r="ELL184" s="22"/>
      <c r="ELM184" s="22"/>
      <c r="ELN184" s="22"/>
      <c r="ELO184" s="22"/>
      <c r="ELP184" s="22"/>
      <c r="ELQ184" s="22"/>
      <c r="ELR184" s="22"/>
      <c r="ELS184" s="22"/>
      <c r="ELT184" s="22"/>
      <c r="ELU184" s="22"/>
      <c r="ELV184" s="22"/>
      <c r="ELW184" s="22"/>
      <c r="ELX184" s="22"/>
      <c r="ELY184" s="22"/>
      <c r="ELZ184" s="22"/>
      <c r="EMA184" s="22"/>
      <c r="EMB184" s="22"/>
      <c r="EMC184" s="22"/>
      <c r="EMD184" s="22"/>
      <c r="EME184" s="22"/>
      <c r="EMF184" s="22"/>
      <c r="EMG184" s="22"/>
      <c r="EMH184" s="22"/>
      <c r="EMI184" s="22"/>
      <c r="EMJ184" s="22"/>
      <c r="EMK184" s="22"/>
      <c r="EML184" s="22"/>
      <c r="EMM184" s="22"/>
      <c r="EMN184" s="22"/>
      <c r="EMO184" s="22"/>
      <c r="EMP184" s="22"/>
      <c r="EMQ184" s="22"/>
      <c r="EMR184" s="22"/>
      <c r="EMS184" s="22"/>
      <c r="EMT184" s="22"/>
      <c r="EMU184" s="22"/>
      <c r="EMV184" s="22"/>
      <c r="EMW184" s="22"/>
      <c r="EMX184" s="22"/>
      <c r="EMY184" s="22"/>
      <c r="EMZ184" s="22"/>
      <c r="ENA184" s="22"/>
      <c r="ENB184" s="22"/>
      <c r="ENC184" s="22"/>
      <c r="END184" s="22"/>
      <c r="ENE184" s="22"/>
      <c r="ENF184" s="22"/>
      <c r="ENG184" s="22"/>
      <c r="ENH184" s="22"/>
      <c r="ENI184" s="22"/>
      <c r="ENJ184" s="22"/>
      <c r="ENK184" s="22"/>
      <c r="ENL184" s="22"/>
      <c r="ENM184" s="22"/>
      <c r="ENN184" s="22"/>
      <c r="ENO184" s="22"/>
      <c r="ENP184" s="22"/>
      <c r="ENQ184" s="22"/>
      <c r="ENR184" s="22"/>
      <c r="ENS184" s="22"/>
      <c r="ENT184" s="22"/>
      <c r="ENU184" s="22"/>
      <c r="ENV184" s="22"/>
      <c r="ENW184" s="22"/>
      <c r="ENX184" s="22"/>
      <c r="ENY184" s="22"/>
      <c r="ENZ184" s="22"/>
      <c r="EOA184" s="22"/>
      <c r="EOB184" s="22"/>
      <c r="EOC184" s="22"/>
      <c r="EOD184" s="22"/>
      <c r="EOE184" s="22"/>
      <c r="EOF184" s="22"/>
      <c r="EOG184" s="22"/>
      <c r="EOH184" s="22"/>
      <c r="EOI184" s="22"/>
      <c r="EOJ184" s="22"/>
      <c r="EOK184" s="22"/>
      <c r="EOL184" s="22"/>
      <c r="EOM184" s="22"/>
      <c r="EON184" s="22"/>
      <c r="EOO184" s="22"/>
      <c r="EOP184" s="22"/>
      <c r="EOQ184" s="22"/>
      <c r="EOR184" s="22"/>
      <c r="EOS184" s="22"/>
      <c r="EOT184" s="22"/>
      <c r="EOU184" s="22"/>
      <c r="EOV184" s="22"/>
      <c r="EOW184" s="22"/>
      <c r="EOX184" s="22"/>
      <c r="EOY184" s="22"/>
      <c r="EOZ184" s="22"/>
      <c r="EPA184" s="22"/>
      <c r="EPB184" s="22"/>
      <c r="EPC184" s="22"/>
      <c r="EPD184" s="22"/>
      <c r="EPE184" s="22"/>
      <c r="EPF184" s="22"/>
      <c r="EPG184" s="22"/>
      <c r="EPH184" s="22"/>
      <c r="EPI184" s="22"/>
      <c r="EPJ184" s="22"/>
      <c r="EPK184" s="22"/>
      <c r="EPL184" s="22"/>
      <c r="EPM184" s="22"/>
      <c r="EPN184" s="22"/>
      <c r="EPO184" s="22"/>
      <c r="EPP184" s="22"/>
      <c r="EPQ184" s="22"/>
      <c r="EPR184" s="22"/>
      <c r="EPS184" s="22"/>
      <c r="EPT184" s="22"/>
      <c r="EPU184" s="22"/>
      <c r="EPV184" s="22"/>
      <c r="EPW184" s="22"/>
      <c r="EPX184" s="22"/>
      <c r="EPY184" s="22"/>
      <c r="EPZ184" s="22"/>
      <c r="EQA184" s="22"/>
      <c r="EQB184" s="22"/>
      <c r="EQC184" s="22"/>
      <c r="EQD184" s="22"/>
      <c r="EQE184" s="22"/>
      <c r="EQF184" s="22"/>
      <c r="EQG184" s="22"/>
      <c r="EQH184" s="22"/>
      <c r="EQI184" s="22"/>
      <c r="EQJ184" s="22"/>
      <c r="EQK184" s="22"/>
      <c r="EQL184" s="22"/>
      <c r="EQM184" s="22"/>
      <c r="EQN184" s="22"/>
      <c r="EQO184" s="22"/>
      <c r="EQP184" s="22"/>
      <c r="EQQ184" s="22"/>
      <c r="EQR184" s="22"/>
      <c r="EQS184" s="22"/>
      <c r="EQT184" s="22"/>
      <c r="EQU184" s="22"/>
      <c r="EQV184" s="22"/>
      <c r="EQW184" s="22"/>
      <c r="EQX184" s="22"/>
      <c r="EQY184" s="22"/>
      <c r="EQZ184" s="22"/>
      <c r="ERA184" s="22"/>
      <c r="ERB184" s="22"/>
      <c r="ERC184" s="22"/>
      <c r="ERD184" s="22"/>
      <c r="ERE184" s="22"/>
      <c r="ERF184" s="22"/>
      <c r="ERG184" s="22"/>
      <c r="ERH184" s="22"/>
      <c r="ERI184" s="22"/>
      <c r="ERJ184" s="22"/>
      <c r="ERK184" s="22"/>
      <c r="ERL184" s="22"/>
      <c r="ERM184" s="22"/>
      <c r="ERN184" s="22"/>
      <c r="ERO184" s="22"/>
      <c r="ERP184" s="22"/>
      <c r="ERQ184" s="22"/>
      <c r="ERR184" s="22"/>
      <c r="ERS184" s="22"/>
      <c r="ERT184" s="22"/>
      <c r="ERU184" s="22"/>
      <c r="ERV184" s="22"/>
      <c r="ERW184" s="22"/>
      <c r="ERX184" s="22"/>
      <c r="ERY184" s="22"/>
      <c r="ERZ184" s="22"/>
      <c r="ESA184" s="22"/>
      <c r="ESB184" s="22"/>
      <c r="ESC184" s="22"/>
      <c r="ESD184" s="22"/>
      <c r="ESE184" s="22"/>
      <c r="ESF184" s="22"/>
      <c r="ESG184" s="22"/>
      <c r="ESH184" s="22"/>
      <c r="ESI184" s="22"/>
      <c r="ESJ184" s="22"/>
      <c r="ESK184" s="22"/>
      <c r="ESL184" s="22"/>
      <c r="ESM184" s="22"/>
      <c r="ESN184" s="22"/>
      <c r="ESO184" s="22"/>
      <c r="ESP184" s="22"/>
      <c r="ESQ184" s="22"/>
      <c r="ESR184" s="22"/>
      <c r="ESS184" s="22"/>
      <c r="EST184" s="22"/>
      <c r="ESU184" s="22"/>
      <c r="ESV184" s="22"/>
      <c r="ESW184" s="22"/>
      <c r="ESX184" s="22"/>
      <c r="ESY184" s="22"/>
      <c r="ESZ184" s="22"/>
      <c r="ETA184" s="22"/>
      <c r="ETB184" s="22"/>
      <c r="ETC184" s="22"/>
      <c r="ETD184" s="22"/>
      <c r="ETE184" s="22"/>
      <c r="ETF184" s="22"/>
      <c r="ETG184" s="22"/>
      <c r="ETH184" s="22"/>
      <c r="ETI184" s="22"/>
      <c r="ETJ184" s="22"/>
      <c r="ETK184" s="22"/>
      <c r="ETL184" s="22"/>
      <c r="ETM184" s="22"/>
      <c r="ETN184" s="22"/>
      <c r="ETO184" s="22"/>
      <c r="ETP184" s="22"/>
      <c r="ETQ184" s="22"/>
      <c r="ETR184" s="22"/>
      <c r="ETS184" s="22"/>
      <c r="ETT184" s="22"/>
      <c r="ETU184" s="22"/>
      <c r="ETV184" s="22"/>
      <c r="ETW184" s="22"/>
      <c r="ETX184" s="22"/>
      <c r="ETY184" s="22"/>
      <c r="ETZ184" s="22"/>
      <c r="EUA184" s="22"/>
      <c r="EUB184" s="22"/>
      <c r="EUC184" s="22"/>
      <c r="EUD184" s="22"/>
      <c r="EUE184" s="22"/>
      <c r="EUF184" s="22"/>
      <c r="EUG184" s="22"/>
      <c r="EUH184" s="22"/>
      <c r="EUI184" s="22"/>
      <c r="EUJ184" s="22"/>
      <c r="EUK184" s="22"/>
      <c r="EUL184" s="22"/>
      <c r="EUM184" s="22"/>
      <c r="EUN184" s="22"/>
      <c r="EUO184" s="22"/>
      <c r="EUP184" s="22"/>
      <c r="EUQ184" s="22"/>
      <c r="EUR184" s="22"/>
      <c r="EUS184" s="22"/>
      <c r="EUT184" s="22"/>
      <c r="EUU184" s="22"/>
      <c r="EUV184" s="22"/>
      <c r="EUW184" s="22"/>
      <c r="EUX184" s="22"/>
      <c r="EUY184" s="22"/>
      <c r="EUZ184" s="22"/>
      <c r="EVA184" s="22"/>
      <c r="EVB184" s="22"/>
      <c r="EVC184" s="22"/>
      <c r="EVD184" s="22"/>
      <c r="EVE184" s="22"/>
      <c r="EVF184" s="22"/>
      <c r="EVG184" s="22"/>
      <c r="EVH184" s="22"/>
      <c r="EVI184" s="22"/>
      <c r="EVJ184" s="22"/>
      <c r="EVK184" s="22"/>
      <c r="EVL184" s="22"/>
      <c r="EVM184" s="22"/>
      <c r="EVN184" s="22"/>
      <c r="EVO184" s="22"/>
      <c r="EVP184" s="22"/>
      <c r="EVQ184" s="22"/>
      <c r="EVR184" s="22"/>
      <c r="EVS184" s="22"/>
      <c r="EVT184" s="22"/>
      <c r="EVU184" s="22"/>
      <c r="EVV184" s="22"/>
      <c r="EVW184" s="22"/>
      <c r="EVX184" s="22"/>
      <c r="EVY184" s="22"/>
      <c r="EVZ184" s="22"/>
      <c r="EWA184" s="22"/>
      <c r="EWB184" s="22"/>
      <c r="EWC184" s="22"/>
      <c r="EWD184" s="22"/>
      <c r="EWE184" s="22"/>
      <c r="EWF184" s="22"/>
      <c r="EWG184" s="22"/>
      <c r="EWH184" s="22"/>
      <c r="EWI184" s="22"/>
      <c r="EWJ184" s="22"/>
      <c r="EWK184" s="22"/>
      <c r="EWL184" s="22"/>
      <c r="EWM184" s="22"/>
      <c r="EWN184" s="22"/>
      <c r="EWO184" s="22"/>
      <c r="EWP184" s="22"/>
      <c r="EWQ184" s="22"/>
      <c r="EWR184" s="22"/>
      <c r="EWS184" s="22"/>
      <c r="EWT184" s="22"/>
      <c r="EWU184" s="22"/>
      <c r="EWV184" s="22"/>
      <c r="EWW184" s="22"/>
      <c r="EWX184" s="22"/>
      <c r="EWY184" s="22"/>
      <c r="EWZ184" s="22"/>
      <c r="EXA184" s="22"/>
      <c r="EXB184" s="22"/>
      <c r="EXC184" s="22"/>
      <c r="EXD184" s="22"/>
      <c r="EXE184" s="22"/>
      <c r="EXF184" s="22"/>
      <c r="EXG184" s="22"/>
      <c r="EXH184" s="22"/>
      <c r="EXI184" s="22"/>
      <c r="EXJ184" s="22"/>
      <c r="EXK184" s="22"/>
      <c r="EXL184" s="22"/>
      <c r="EXM184" s="22"/>
      <c r="EXN184" s="22"/>
      <c r="EXO184" s="22"/>
      <c r="EXP184" s="22"/>
      <c r="EXQ184" s="22"/>
      <c r="EXR184" s="22"/>
      <c r="EXS184" s="22"/>
      <c r="EXT184" s="22"/>
      <c r="EXU184" s="22"/>
      <c r="EXV184" s="22"/>
      <c r="EXW184" s="22"/>
      <c r="EXX184" s="22"/>
      <c r="EXY184" s="22"/>
      <c r="EXZ184" s="22"/>
      <c r="EYA184" s="22"/>
      <c r="EYB184" s="22"/>
      <c r="EYC184" s="22"/>
      <c r="EYD184" s="22"/>
      <c r="EYE184" s="22"/>
      <c r="EYF184" s="22"/>
      <c r="EYG184" s="22"/>
      <c r="EYH184" s="22"/>
      <c r="EYI184" s="22"/>
      <c r="EYJ184" s="22"/>
      <c r="EYK184" s="22"/>
      <c r="EYL184" s="22"/>
      <c r="EYM184" s="22"/>
      <c r="EYN184" s="22"/>
      <c r="EYO184" s="22"/>
      <c r="EYP184" s="22"/>
      <c r="EYQ184" s="22"/>
      <c r="EYR184" s="22"/>
      <c r="EYS184" s="22"/>
      <c r="EYT184" s="22"/>
      <c r="EYU184" s="22"/>
      <c r="EYV184" s="22"/>
      <c r="EYW184" s="22"/>
      <c r="EYX184" s="22"/>
      <c r="EYY184" s="22"/>
      <c r="EYZ184" s="22"/>
      <c r="EZA184" s="22"/>
      <c r="EZB184" s="22"/>
      <c r="EZC184" s="22"/>
      <c r="EZD184" s="22"/>
      <c r="EZE184" s="22"/>
      <c r="EZF184" s="22"/>
      <c r="EZG184" s="22"/>
      <c r="EZH184" s="22"/>
      <c r="EZI184" s="22"/>
      <c r="EZJ184" s="22"/>
      <c r="EZK184" s="22"/>
      <c r="EZL184" s="22"/>
      <c r="EZM184" s="22"/>
      <c r="EZN184" s="22"/>
      <c r="EZO184" s="22"/>
      <c r="EZP184" s="22"/>
      <c r="EZQ184" s="22"/>
      <c r="EZR184" s="22"/>
      <c r="EZS184" s="22"/>
      <c r="EZT184" s="22"/>
      <c r="EZU184" s="22"/>
      <c r="EZV184" s="22"/>
      <c r="EZW184" s="22"/>
      <c r="EZX184" s="22"/>
      <c r="EZY184" s="22"/>
      <c r="EZZ184" s="22"/>
      <c r="FAA184" s="22"/>
      <c r="FAB184" s="22"/>
      <c r="FAC184" s="22"/>
      <c r="FAD184" s="22"/>
      <c r="FAE184" s="22"/>
      <c r="FAF184" s="22"/>
      <c r="FAG184" s="22"/>
      <c r="FAH184" s="22"/>
      <c r="FAI184" s="22"/>
      <c r="FAJ184" s="22"/>
      <c r="FAK184" s="22"/>
      <c r="FAL184" s="22"/>
      <c r="FAM184" s="22"/>
      <c r="FAN184" s="22"/>
      <c r="FAO184" s="22"/>
      <c r="FAP184" s="22"/>
      <c r="FAQ184" s="22"/>
      <c r="FAR184" s="22"/>
      <c r="FAS184" s="22"/>
      <c r="FAT184" s="22"/>
      <c r="FAU184" s="22"/>
      <c r="FAV184" s="22"/>
      <c r="FAW184" s="22"/>
      <c r="FAX184" s="22"/>
      <c r="FAY184" s="22"/>
      <c r="FAZ184" s="22"/>
      <c r="FBA184" s="22"/>
      <c r="FBB184" s="22"/>
      <c r="FBC184" s="22"/>
      <c r="FBD184" s="22"/>
      <c r="FBE184" s="22"/>
      <c r="FBF184" s="22"/>
      <c r="FBG184" s="22"/>
      <c r="FBH184" s="22"/>
      <c r="FBI184" s="22"/>
      <c r="FBJ184" s="22"/>
      <c r="FBK184" s="22"/>
      <c r="FBL184" s="22"/>
      <c r="FBM184" s="22"/>
      <c r="FBN184" s="22"/>
      <c r="FBO184" s="22"/>
      <c r="FBP184" s="22"/>
      <c r="FBQ184" s="22"/>
      <c r="FBR184" s="22"/>
      <c r="FBS184" s="22"/>
      <c r="FBT184" s="22"/>
      <c r="FBU184" s="22"/>
      <c r="FBV184" s="22"/>
      <c r="FBW184" s="22"/>
      <c r="FBX184" s="22"/>
      <c r="FBY184" s="22"/>
      <c r="FBZ184" s="22"/>
      <c r="FCA184" s="22"/>
      <c r="FCB184" s="22"/>
      <c r="FCC184" s="22"/>
      <c r="FCD184" s="22"/>
      <c r="FCE184" s="22"/>
      <c r="FCF184" s="22"/>
      <c r="FCG184" s="22"/>
      <c r="FCH184" s="22"/>
      <c r="FCI184" s="22"/>
      <c r="FCJ184" s="22"/>
      <c r="FCK184" s="22"/>
      <c r="FCL184" s="22"/>
      <c r="FCM184" s="22"/>
      <c r="FCN184" s="22"/>
      <c r="FCO184" s="22"/>
      <c r="FCP184" s="22"/>
      <c r="FCQ184" s="22"/>
      <c r="FCR184" s="22"/>
      <c r="FCS184" s="22"/>
      <c r="FCT184" s="22"/>
      <c r="FCU184" s="22"/>
      <c r="FCV184" s="22"/>
      <c r="FCW184" s="22"/>
      <c r="FCX184" s="22"/>
      <c r="FCY184" s="22"/>
      <c r="FCZ184" s="22"/>
      <c r="FDA184" s="22"/>
      <c r="FDB184" s="22"/>
      <c r="FDC184" s="22"/>
      <c r="FDD184" s="22"/>
      <c r="FDE184" s="22"/>
      <c r="FDF184" s="22"/>
      <c r="FDG184" s="22"/>
      <c r="FDH184" s="22"/>
      <c r="FDI184" s="22"/>
      <c r="FDJ184" s="22"/>
      <c r="FDK184" s="22"/>
      <c r="FDL184" s="22"/>
      <c r="FDM184" s="22"/>
      <c r="FDN184" s="22"/>
      <c r="FDO184" s="22"/>
      <c r="FDP184" s="22"/>
      <c r="FDQ184" s="22"/>
      <c r="FDR184" s="22"/>
      <c r="FDS184" s="22"/>
      <c r="FDT184" s="22"/>
      <c r="FDU184" s="22"/>
      <c r="FDV184" s="22"/>
      <c r="FDW184" s="22"/>
      <c r="FDX184" s="22"/>
      <c r="FDY184" s="22"/>
      <c r="FDZ184" s="22"/>
      <c r="FEA184" s="22"/>
      <c r="FEB184" s="22"/>
      <c r="FEC184" s="22"/>
      <c r="FED184" s="22"/>
      <c r="FEE184" s="22"/>
      <c r="FEF184" s="22"/>
      <c r="FEG184" s="22"/>
      <c r="FEH184" s="22"/>
      <c r="FEI184" s="22"/>
      <c r="FEJ184" s="22"/>
      <c r="FEK184" s="22"/>
      <c r="FEL184" s="22"/>
      <c r="FEM184" s="22"/>
      <c r="FEN184" s="22"/>
      <c r="FEO184" s="22"/>
      <c r="FEP184" s="22"/>
      <c r="FEQ184" s="22"/>
      <c r="FER184" s="22"/>
      <c r="FES184" s="22"/>
      <c r="FET184" s="22"/>
      <c r="FEU184" s="22"/>
      <c r="FEV184" s="22"/>
      <c r="FEW184" s="22"/>
      <c r="FEX184" s="22"/>
      <c r="FEY184" s="22"/>
      <c r="FEZ184" s="22"/>
      <c r="FFA184" s="22"/>
      <c r="FFB184" s="22"/>
      <c r="FFC184" s="22"/>
      <c r="FFD184" s="22"/>
      <c r="FFE184" s="22"/>
      <c r="FFF184" s="22"/>
      <c r="FFG184" s="22"/>
      <c r="FFH184" s="22"/>
      <c r="FFI184" s="22"/>
      <c r="FFJ184" s="22"/>
      <c r="FFK184" s="22"/>
      <c r="FFL184" s="22"/>
      <c r="FFM184" s="22"/>
      <c r="FFN184" s="22"/>
      <c r="FFO184" s="22"/>
      <c r="FFP184" s="22"/>
      <c r="FFQ184" s="22"/>
      <c r="FFR184" s="22"/>
      <c r="FFS184" s="22"/>
      <c r="FFT184" s="22"/>
      <c r="FFU184" s="22"/>
      <c r="FFV184" s="22"/>
      <c r="FFW184" s="22"/>
      <c r="FFX184" s="22"/>
      <c r="FFY184" s="22"/>
      <c r="FFZ184" s="22"/>
      <c r="FGA184" s="22"/>
      <c r="FGB184" s="22"/>
      <c r="FGC184" s="22"/>
      <c r="FGD184" s="22"/>
      <c r="FGE184" s="22"/>
      <c r="FGF184" s="22"/>
      <c r="FGG184" s="22"/>
      <c r="FGH184" s="22"/>
      <c r="FGI184" s="22"/>
      <c r="FGJ184" s="22"/>
      <c r="FGK184" s="22"/>
      <c r="FGL184" s="22"/>
      <c r="FGM184" s="22"/>
      <c r="FGN184" s="22"/>
      <c r="FGO184" s="22"/>
      <c r="FGP184" s="22"/>
      <c r="FGQ184" s="22"/>
      <c r="FGR184" s="22"/>
      <c r="FGS184" s="22"/>
      <c r="FGT184" s="22"/>
      <c r="FGU184" s="22"/>
      <c r="FGV184" s="22"/>
      <c r="FGW184" s="22"/>
      <c r="FGX184" s="22"/>
      <c r="FGY184" s="22"/>
      <c r="FGZ184" s="22"/>
      <c r="FHA184" s="22"/>
      <c r="FHB184" s="22"/>
      <c r="FHC184" s="22"/>
      <c r="FHD184" s="22"/>
      <c r="FHE184" s="22"/>
      <c r="FHF184" s="22"/>
      <c r="FHG184" s="22"/>
      <c r="FHH184" s="22"/>
      <c r="FHI184" s="22"/>
      <c r="FHJ184" s="22"/>
      <c r="FHK184" s="22"/>
      <c r="FHL184" s="22"/>
      <c r="FHM184" s="22"/>
      <c r="FHN184" s="22"/>
      <c r="FHO184" s="22"/>
      <c r="FHP184" s="22"/>
      <c r="FHQ184" s="22"/>
      <c r="FHR184" s="22"/>
      <c r="FHS184" s="22"/>
      <c r="FHT184" s="22"/>
      <c r="FHU184" s="22"/>
      <c r="FHV184" s="22"/>
      <c r="FHW184" s="22"/>
      <c r="FHX184" s="22"/>
      <c r="FHY184" s="22"/>
      <c r="FHZ184" s="22"/>
      <c r="FIA184" s="22"/>
      <c r="FIB184" s="22"/>
      <c r="FIC184" s="22"/>
      <c r="FID184" s="22"/>
      <c r="FIE184" s="22"/>
      <c r="FIF184" s="22"/>
      <c r="FIG184" s="22"/>
      <c r="FIH184" s="22"/>
      <c r="FII184" s="22"/>
      <c r="FIJ184" s="22"/>
      <c r="FIK184" s="22"/>
      <c r="FIL184" s="22"/>
      <c r="FIM184" s="22"/>
      <c r="FIN184" s="22"/>
      <c r="FIO184" s="22"/>
      <c r="FIP184" s="22"/>
      <c r="FIQ184" s="22"/>
      <c r="FIR184" s="22"/>
      <c r="FIS184" s="22"/>
      <c r="FIT184" s="22"/>
      <c r="FIU184" s="22"/>
      <c r="FIV184" s="22"/>
      <c r="FIW184" s="22"/>
      <c r="FIX184" s="22"/>
      <c r="FIY184" s="22"/>
      <c r="FIZ184" s="22"/>
      <c r="FJA184" s="22"/>
      <c r="FJB184" s="22"/>
      <c r="FJC184" s="22"/>
      <c r="FJD184" s="22"/>
      <c r="FJE184" s="22"/>
      <c r="FJF184" s="22"/>
      <c r="FJG184" s="22"/>
      <c r="FJH184" s="22"/>
      <c r="FJI184" s="22"/>
      <c r="FJJ184" s="22"/>
      <c r="FJK184" s="22"/>
      <c r="FJL184" s="22"/>
      <c r="FJM184" s="22"/>
      <c r="FJN184" s="22"/>
      <c r="FJO184" s="22"/>
      <c r="FJP184" s="22"/>
      <c r="FJQ184" s="22"/>
      <c r="FJR184" s="22"/>
      <c r="FJS184" s="22"/>
      <c r="FJT184" s="22"/>
      <c r="FJU184" s="22"/>
      <c r="FJV184" s="22"/>
      <c r="FJW184" s="22"/>
      <c r="FJX184" s="22"/>
      <c r="FJY184" s="22"/>
      <c r="FJZ184" s="22"/>
      <c r="FKA184" s="22"/>
      <c r="FKB184" s="22"/>
      <c r="FKC184" s="22"/>
      <c r="FKD184" s="22"/>
      <c r="FKE184" s="22"/>
      <c r="FKF184" s="22"/>
      <c r="FKG184" s="22"/>
      <c r="FKH184" s="22"/>
      <c r="FKI184" s="22"/>
      <c r="FKJ184" s="22"/>
      <c r="FKK184" s="22"/>
      <c r="FKL184" s="22"/>
      <c r="FKM184" s="22"/>
      <c r="FKN184" s="22"/>
      <c r="FKO184" s="22"/>
      <c r="FKP184" s="22"/>
      <c r="FKQ184" s="22"/>
      <c r="FKR184" s="22"/>
      <c r="FKS184" s="22"/>
      <c r="FKT184" s="22"/>
      <c r="FKU184" s="22"/>
      <c r="FKV184" s="22"/>
      <c r="FKW184" s="22"/>
      <c r="FKX184" s="22"/>
      <c r="FKY184" s="22"/>
      <c r="FKZ184" s="22"/>
      <c r="FLA184" s="22"/>
      <c r="FLB184" s="22"/>
      <c r="FLC184" s="22"/>
      <c r="FLD184" s="22"/>
      <c r="FLE184" s="22"/>
      <c r="FLF184" s="22"/>
      <c r="FLG184" s="22"/>
      <c r="FLH184" s="22"/>
      <c r="FLI184" s="22"/>
      <c r="FLJ184" s="22"/>
      <c r="FLK184" s="22"/>
      <c r="FLL184" s="22"/>
      <c r="FLM184" s="22"/>
      <c r="FLN184" s="22"/>
      <c r="FLO184" s="22"/>
      <c r="FLP184" s="22"/>
      <c r="FLQ184" s="22"/>
      <c r="FLR184" s="22"/>
      <c r="FLS184" s="22"/>
      <c r="FLT184" s="22"/>
      <c r="FLU184" s="22"/>
      <c r="FLV184" s="22"/>
      <c r="FLW184" s="22"/>
      <c r="FLX184" s="22"/>
      <c r="FLY184" s="22"/>
      <c r="FLZ184" s="22"/>
      <c r="FMA184" s="22"/>
      <c r="FMB184" s="22"/>
      <c r="FMC184" s="22"/>
      <c r="FMD184" s="22"/>
      <c r="FME184" s="22"/>
      <c r="FMF184" s="22"/>
      <c r="FMG184" s="22"/>
      <c r="FMH184" s="22"/>
      <c r="FMI184" s="22"/>
      <c r="FMJ184" s="22"/>
      <c r="FMK184" s="22"/>
      <c r="FML184" s="22"/>
      <c r="FMM184" s="22"/>
      <c r="FMN184" s="22"/>
      <c r="FMO184" s="22"/>
      <c r="FMP184" s="22"/>
      <c r="FMQ184" s="22"/>
      <c r="FMR184" s="22"/>
      <c r="FMS184" s="22"/>
      <c r="FMT184" s="22"/>
      <c r="FMU184" s="22"/>
      <c r="FMV184" s="22"/>
      <c r="FMW184" s="22"/>
      <c r="FMX184" s="22"/>
      <c r="FMY184" s="22"/>
      <c r="FMZ184" s="22"/>
      <c r="FNA184" s="22"/>
      <c r="FNB184" s="22"/>
      <c r="FNC184" s="22"/>
      <c r="FND184" s="22"/>
      <c r="FNE184" s="22"/>
      <c r="FNF184" s="22"/>
      <c r="FNG184" s="22"/>
      <c r="FNH184" s="22"/>
      <c r="FNI184" s="22"/>
      <c r="FNJ184" s="22"/>
      <c r="FNK184" s="22"/>
      <c r="FNL184" s="22"/>
      <c r="FNM184" s="22"/>
      <c r="FNN184" s="22"/>
      <c r="FNO184" s="22"/>
      <c r="FNP184" s="22"/>
      <c r="FNQ184" s="22"/>
      <c r="FNR184" s="22"/>
      <c r="FNS184" s="22"/>
      <c r="FNT184" s="22"/>
      <c r="FNU184" s="22"/>
      <c r="FNV184" s="22"/>
      <c r="FNW184" s="22"/>
      <c r="FNX184" s="22"/>
      <c r="FNY184" s="22"/>
      <c r="FNZ184" s="22"/>
      <c r="FOA184" s="22"/>
      <c r="FOB184" s="22"/>
      <c r="FOC184" s="22"/>
      <c r="FOD184" s="22"/>
      <c r="FOE184" s="22"/>
      <c r="FOF184" s="22"/>
      <c r="FOG184" s="22"/>
      <c r="FOH184" s="22"/>
      <c r="FOI184" s="22"/>
      <c r="FOJ184" s="22"/>
      <c r="FOK184" s="22"/>
      <c r="FOL184" s="22"/>
      <c r="FOM184" s="22"/>
      <c r="FON184" s="22"/>
      <c r="FOO184" s="22"/>
      <c r="FOP184" s="22"/>
      <c r="FOQ184" s="22"/>
      <c r="FOR184" s="22"/>
      <c r="FOS184" s="22"/>
      <c r="FOT184" s="22"/>
      <c r="FOU184" s="22"/>
      <c r="FOV184" s="22"/>
      <c r="FOW184" s="22"/>
      <c r="FOX184" s="22"/>
      <c r="FOY184" s="22"/>
      <c r="FOZ184" s="22"/>
      <c r="FPA184" s="22"/>
      <c r="FPB184" s="22"/>
      <c r="FPC184" s="22"/>
      <c r="FPD184" s="22"/>
      <c r="FPE184" s="22"/>
      <c r="FPF184" s="22"/>
      <c r="FPG184" s="22"/>
      <c r="FPH184" s="22"/>
      <c r="FPI184" s="22"/>
      <c r="FPJ184" s="22"/>
      <c r="FPK184" s="22"/>
      <c r="FPL184" s="22"/>
      <c r="FPM184" s="22"/>
      <c r="FPN184" s="22"/>
      <c r="FPO184" s="22"/>
      <c r="FPP184" s="22"/>
      <c r="FPQ184" s="22"/>
      <c r="FPR184" s="22"/>
      <c r="FPS184" s="22"/>
      <c r="FPT184" s="22"/>
      <c r="FPU184" s="22"/>
      <c r="FPV184" s="22"/>
      <c r="FPW184" s="22"/>
      <c r="FPX184" s="22"/>
      <c r="FPY184" s="22"/>
      <c r="FPZ184" s="22"/>
      <c r="FQA184" s="22"/>
      <c r="FQB184" s="22"/>
      <c r="FQC184" s="22"/>
      <c r="FQD184" s="22"/>
      <c r="FQE184" s="22"/>
      <c r="FQF184" s="22"/>
      <c r="FQG184" s="22"/>
      <c r="FQH184" s="22"/>
      <c r="FQI184" s="22"/>
      <c r="FQJ184" s="22"/>
      <c r="FQK184" s="22"/>
      <c r="FQL184" s="22"/>
      <c r="FQM184" s="22"/>
      <c r="FQN184" s="22"/>
      <c r="FQO184" s="22"/>
      <c r="FQP184" s="22"/>
      <c r="FQQ184" s="22"/>
      <c r="FQR184" s="22"/>
      <c r="FQS184" s="22"/>
      <c r="FQT184" s="22"/>
      <c r="FQU184" s="22"/>
      <c r="FQV184" s="22"/>
      <c r="FQW184" s="22"/>
      <c r="FQX184" s="22"/>
      <c r="FQY184" s="22"/>
      <c r="FQZ184" s="22"/>
      <c r="FRA184" s="22"/>
      <c r="FRB184" s="22"/>
      <c r="FRC184" s="22"/>
      <c r="FRD184" s="22"/>
      <c r="FRE184" s="22"/>
      <c r="FRF184" s="22"/>
      <c r="FRG184" s="22"/>
      <c r="FRH184" s="22"/>
      <c r="FRI184" s="22"/>
      <c r="FRJ184" s="22"/>
      <c r="FRK184" s="22"/>
      <c r="FRL184" s="22"/>
      <c r="FRM184" s="22"/>
      <c r="FRN184" s="22"/>
      <c r="FRO184" s="22"/>
      <c r="FRP184" s="22"/>
      <c r="FRQ184" s="22"/>
      <c r="FRR184" s="22"/>
      <c r="FRS184" s="22"/>
      <c r="FRT184" s="22"/>
      <c r="FRU184" s="22"/>
      <c r="FRV184" s="22"/>
      <c r="FRW184" s="22"/>
      <c r="FRX184" s="22"/>
      <c r="FRY184" s="22"/>
      <c r="FRZ184" s="22"/>
      <c r="FSA184" s="22"/>
      <c r="FSB184" s="22"/>
      <c r="FSC184" s="22"/>
      <c r="FSD184" s="22"/>
      <c r="FSE184" s="22"/>
      <c r="FSF184" s="22"/>
      <c r="FSG184" s="22"/>
      <c r="FSH184" s="22"/>
      <c r="FSI184" s="22"/>
      <c r="FSJ184" s="22"/>
      <c r="FSK184" s="22"/>
      <c r="FSL184" s="22"/>
      <c r="FSM184" s="22"/>
      <c r="FSN184" s="22"/>
      <c r="FSO184" s="22"/>
      <c r="FSP184" s="22"/>
      <c r="FSQ184" s="22"/>
      <c r="FSR184" s="22"/>
      <c r="FSS184" s="22"/>
      <c r="FST184" s="22"/>
      <c r="FSU184" s="22"/>
      <c r="FSV184" s="22"/>
      <c r="FSW184" s="22"/>
      <c r="FSX184" s="22"/>
      <c r="FSY184" s="22"/>
      <c r="FSZ184" s="22"/>
      <c r="FTA184" s="22"/>
      <c r="FTB184" s="22"/>
      <c r="FTC184" s="22"/>
      <c r="FTD184" s="22"/>
      <c r="FTE184" s="22"/>
      <c r="FTF184" s="22"/>
      <c r="FTG184" s="22"/>
      <c r="FTH184" s="22"/>
      <c r="FTI184" s="22"/>
      <c r="FTJ184" s="22"/>
      <c r="FTK184" s="22"/>
      <c r="FTL184" s="22"/>
      <c r="FTM184" s="22"/>
      <c r="FTN184" s="22"/>
      <c r="FTO184" s="22"/>
      <c r="FTP184" s="22"/>
      <c r="FTQ184" s="22"/>
      <c r="FTR184" s="22"/>
      <c r="FTS184" s="22"/>
      <c r="FTT184" s="22"/>
      <c r="FTU184" s="22"/>
      <c r="FTV184" s="22"/>
      <c r="FTW184" s="22"/>
      <c r="FTX184" s="22"/>
      <c r="FTY184" s="22"/>
      <c r="FTZ184" s="22"/>
      <c r="FUA184" s="22"/>
      <c r="FUB184" s="22"/>
      <c r="FUC184" s="22"/>
      <c r="FUD184" s="22"/>
      <c r="FUE184" s="22"/>
      <c r="FUF184" s="22"/>
      <c r="FUG184" s="22"/>
      <c r="FUH184" s="22"/>
      <c r="FUI184" s="22"/>
      <c r="FUJ184" s="22"/>
      <c r="FUK184" s="22"/>
      <c r="FUL184" s="22"/>
      <c r="FUM184" s="22"/>
      <c r="FUN184" s="22"/>
      <c r="FUO184" s="22"/>
      <c r="FUP184" s="22"/>
      <c r="FUQ184" s="22"/>
      <c r="FUR184" s="22"/>
      <c r="FUS184" s="22"/>
      <c r="FUT184" s="22"/>
      <c r="FUU184" s="22"/>
      <c r="FUV184" s="22"/>
      <c r="FUW184" s="22"/>
      <c r="FUX184" s="22"/>
      <c r="FUY184" s="22"/>
      <c r="FUZ184" s="22"/>
      <c r="FVA184" s="22"/>
      <c r="FVB184" s="22"/>
      <c r="FVC184" s="22"/>
      <c r="FVD184" s="22"/>
      <c r="FVE184" s="22"/>
      <c r="FVF184" s="22"/>
      <c r="FVG184" s="22"/>
      <c r="FVH184" s="22"/>
      <c r="FVI184" s="22"/>
      <c r="FVJ184" s="22"/>
      <c r="FVK184" s="22"/>
      <c r="FVL184" s="22"/>
      <c r="FVM184" s="22"/>
      <c r="FVN184" s="22"/>
      <c r="FVO184" s="22"/>
      <c r="FVP184" s="22"/>
      <c r="FVQ184" s="22"/>
      <c r="FVR184" s="22"/>
      <c r="FVS184" s="22"/>
      <c r="FVT184" s="22"/>
      <c r="FVU184" s="22"/>
      <c r="FVV184" s="22"/>
      <c r="FVW184" s="22"/>
      <c r="FVX184" s="22"/>
      <c r="FVY184" s="22"/>
      <c r="FVZ184" s="22"/>
      <c r="FWA184" s="22"/>
      <c r="FWB184" s="22"/>
      <c r="FWC184" s="22"/>
      <c r="FWD184" s="22"/>
      <c r="FWE184" s="22"/>
      <c r="FWF184" s="22"/>
      <c r="FWG184" s="22"/>
      <c r="FWH184" s="22"/>
      <c r="FWI184" s="22"/>
      <c r="FWJ184" s="22"/>
      <c r="FWK184" s="22"/>
      <c r="FWL184" s="22"/>
      <c r="FWM184" s="22"/>
      <c r="FWN184" s="22"/>
      <c r="FWO184" s="22"/>
      <c r="FWP184" s="22"/>
      <c r="FWQ184" s="22"/>
      <c r="FWR184" s="22"/>
      <c r="FWS184" s="22"/>
      <c r="FWT184" s="22"/>
      <c r="FWU184" s="22"/>
      <c r="FWV184" s="22"/>
      <c r="FWW184" s="22"/>
      <c r="FWX184" s="22"/>
      <c r="FWY184" s="22"/>
      <c r="FWZ184" s="22"/>
      <c r="FXA184" s="22"/>
      <c r="FXB184" s="22"/>
      <c r="FXC184" s="22"/>
      <c r="FXD184" s="22"/>
      <c r="FXE184" s="22"/>
      <c r="FXF184" s="22"/>
      <c r="FXG184" s="22"/>
      <c r="FXH184" s="22"/>
      <c r="FXI184" s="22"/>
      <c r="FXJ184" s="22"/>
      <c r="FXK184" s="22"/>
      <c r="FXL184" s="22"/>
      <c r="FXM184" s="22"/>
      <c r="FXN184" s="22"/>
      <c r="FXO184" s="22"/>
      <c r="FXP184" s="22"/>
      <c r="FXQ184" s="22"/>
      <c r="FXR184" s="22"/>
      <c r="FXS184" s="22"/>
      <c r="FXT184" s="22"/>
      <c r="FXU184" s="22"/>
      <c r="FXV184" s="22"/>
      <c r="FXW184" s="22"/>
      <c r="FXX184" s="22"/>
      <c r="FXY184" s="22"/>
      <c r="FXZ184" s="22"/>
      <c r="FYA184" s="22"/>
      <c r="FYB184" s="22"/>
      <c r="FYC184" s="22"/>
      <c r="FYD184" s="22"/>
      <c r="FYE184" s="22"/>
      <c r="FYF184" s="22"/>
      <c r="FYG184" s="22"/>
      <c r="FYH184" s="22"/>
      <c r="FYI184" s="22"/>
      <c r="FYJ184" s="22"/>
      <c r="FYK184" s="22"/>
      <c r="FYL184" s="22"/>
      <c r="FYM184" s="22"/>
      <c r="FYN184" s="22"/>
      <c r="FYO184" s="22"/>
      <c r="FYP184" s="22"/>
      <c r="FYQ184" s="22"/>
      <c r="FYR184" s="22"/>
      <c r="FYS184" s="22"/>
      <c r="FYT184" s="22"/>
      <c r="FYU184" s="22"/>
      <c r="FYV184" s="22"/>
      <c r="FYW184" s="22"/>
      <c r="FYX184" s="22"/>
      <c r="FYY184" s="22"/>
      <c r="FYZ184" s="22"/>
      <c r="FZA184" s="22"/>
      <c r="FZB184" s="22"/>
      <c r="FZC184" s="22"/>
      <c r="FZD184" s="22"/>
      <c r="FZE184" s="22"/>
      <c r="FZF184" s="22"/>
      <c r="FZG184" s="22"/>
      <c r="FZH184" s="22"/>
      <c r="FZI184" s="22"/>
      <c r="FZJ184" s="22"/>
      <c r="FZK184" s="22"/>
      <c r="FZL184" s="22"/>
      <c r="FZM184" s="22"/>
      <c r="FZN184" s="22"/>
      <c r="FZO184" s="22"/>
      <c r="FZP184" s="22"/>
      <c r="FZQ184" s="22"/>
      <c r="FZR184" s="22"/>
      <c r="FZS184" s="22"/>
      <c r="FZT184" s="22"/>
      <c r="FZU184" s="22"/>
      <c r="FZV184" s="22"/>
      <c r="FZW184" s="22"/>
      <c r="FZX184" s="22"/>
      <c r="FZY184" s="22"/>
      <c r="FZZ184" s="22"/>
      <c r="GAA184" s="22"/>
      <c r="GAB184" s="22"/>
      <c r="GAC184" s="22"/>
      <c r="GAD184" s="22"/>
      <c r="GAE184" s="22"/>
      <c r="GAF184" s="22"/>
      <c r="GAG184" s="22"/>
      <c r="GAH184" s="22"/>
      <c r="GAI184" s="22"/>
      <c r="GAJ184" s="22"/>
      <c r="GAK184" s="22"/>
      <c r="GAL184" s="22"/>
      <c r="GAM184" s="22"/>
      <c r="GAN184" s="22"/>
      <c r="GAO184" s="22"/>
      <c r="GAP184" s="22"/>
      <c r="GAQ184" s="22"/>
      <c r="GAR184" s="22"/>
      <c r="GAS184" s="22"/>
      <c r="GAT184" s="22"/>
      <c r="GAU184" s="22"/>
      <c r="GAV184" s="22"/>
      <c r="GAW184" s="22"/>
      <c r="GAX184" s="22"/>
      <c r="GAY184" s="22"/>
      <c r="GAZ184" s="22"/>
      <c r="GBA184" s="22"/>
      <c r="GBB184" s="22"/>
      <c r="GBC184" s="22"/>
      <c r="GBD184" s="22"/>
      <c r="GBE184" s="22"/>
      <c r="GBF184" s="22"/>
      <c r="GBG184" s="22"/>
      <c r="GBH184" s="22"/>
      <c r="GBI184" s="22"/>
      <c r="GBJ184" s="22"/>
      <c r="GBK184" s="22"/>
      <c r="GBL184" s="22"/>
      <c r="GBM184" s="22"/>
      <c r="GBN184" s="22"/>
      <c r="GBO184" s="22"/>
      <c r="GBP184" s="22"/>
      <c r="GBQ184" s="22"/>
      <c r="GBR184" s="22"/>
      <c r="GBS184" s="22"/>
      <c r="GBT184" s="22"/>
      <c r="GBU184" s="22"/>
      <c r="GBV184" s="22"/>
      <c r="GBW184" s="22"/>
      <c r="GBX184" s="22"/>
      <c r="GBY184" s="22"/>
      <c r="GBZ184" s="22"/>
      <c r="GCA184" s="22"/>
      <c r="GCB184" s="22"/>
      <c r="GCC184" s="22"/>
      <c r="GCD184" s="22"/>
      <c r="GCE184" s="22"/>
      <c r="GCF184" s="22"/>
      <c r="GCG184" s="22"/>
      <c r="GCH184" s="22"/>
      <c r="GCI184" s="22"/>
      <c r="GCJ184" s="22"/>
      <c r="GCK184" s="22"/>
      <c r="GCL184" s="22"/>
      <c r="GCM184" s="22"/>
      <c r="GCN184" s="22"/>
      <c r="GCO184" s="22"/>
      <c r="GCP184" s="22"/>
      <c r="GCQ184" s="22"/>
      <c r="GCR184" s="22"/>
      <c r="GCS184" s="22"/>
      <c r="GCT184" s="22"/>
      <c r="GCU184" s="22"/>
      <c r="GCV184" s="22"/>
      <c r="GCW184" s="22"/>
      <c r="GCX184" s="22"/>
      <c r="GCY184" s="22"/>
      <c r="GCZ184" s="22"/>
      <c r="GDA184" s="22"/>
      <c r="GDB184" s="22"/>
      <c r="GDC184" s="22"/>
      <c r="GDD184" s="22"/>
      <c r="GDE184" s="22"/>
      <c r="GDF184" s="22"/>
      <c r="GDG184" s="22"/>
      <c r="GDH184" s="22"/>
      <c r="GDI184" s="22"/>
      <c r="GDJ184" s="22"/>
      <c r="GDK184" s="22"/>
      <c r="GDL184" s="22"/>
      <c r="GDM184" s="22"/>
      <c r="GDN184" s="22"/>
      <c r="GDO184" s="22"/>
      <c r="GDP184" s="22"/>
      <c r="GDQ184" s="22"/>
      <c r="GDR184" s="22"/>
      <c r="GDS184" s="22"/>
      <c r="GDT184" s="22"/>
      <c r="GDU184" s="22"/>
      <c r="GDV184" s="22"/>
      <c r="GDW184" s="22"/>
      <c r="GDX184" s="22"/>
      <c r="GDY184" s="22"/>
      <c r="GDZ184" s="22"/>
      <c r="GEA184" s="22"/>
      <c r="GEB184" s="22"/>
      <c r="GEC184" s="22"/>
      <c r="GED184" s="22"/>
      <c r="GEE184" s="22"/>
      <c r="GEF184" s="22"/>
      <c r="GEG184" s="22"/>
      <c r="GEH184" s="22"/>
      <c r="GEI184" s="22"/>
      <c r="GEJ184" s="22"/>
      <c r="GEK184" s="22"/>
      <c r="GEL184" s="22"/>
      <c r="GEM184" s="22"/>
      <c r="GEN184" s="22"/>
      <c r="GEO184" s="22"/>
      <c r="GEP184" s="22"/>
      <c r="GEQ184" s="22"/>
      <c r="GER184" s="22"/>
      <c r="GES184" s="22"/>
      <c r="GET184" s="22"/>
      <c r="GEU184" s="22"/>
      <c r="GEV184" s="22"/>
      <c r="GEW184" s="22"/>
      <c r="GEX184" s="22"/>
      <c r="GEY184" s="22"/>
      <c r="GEZ184" s="22"/>
      <c r="GFA184" s="22"/>
      <c r="GFB184" s="22"/>
      <c r="GFC184" s="22"/>
      <c r="GFD184" s="22"/>
      <c r="GFE184" s="22"/>
      <c r="GFF184" s="22"/>
      <c r="GFG184" s="22"/>
      <c r="GFH184" s="22"/>
      <c r="GFI184" s="22"/>
      <c r="GFJ184" s="22"/>
      <c r="GFK184" s="22"/>
      <c r="GFL184" s="22"/>
      <c r="GFM184" s="22"/>
      <c r="GFN184" s="22"/>
      <c r="GFO184" s="22"/>
      <c r="GFP184" s="22"/>
      <c r="GFQ184" s="22"/>
      <c r="GFR184" s="22"/>
      <c r="GFS184" s="22"/>
      <c r="GFT184" s="22"/>
      <c r="GFU184" s="22"/>
      <c r="GFV184" s="22"/>
      <c r="GFW184" s="22"/>
      <c r="GFX184" s="22"/>
      <c r="GFY184" s="22"/>
      <c r="GFZ184" s="22"/>
      <c r="GGA184" s="22"/>
      <c r="GGB184" s="22"/>
      <c r="GGC184" s="22"/>
      <c r="GGD184" s="22"/>
      <c r="GGE184" s="22"/>
      <c r="GGF184" s="22"/>
      <c r="GGG184" s="22"/>
      <c r="GGH184" s="22"/>
      <c r="GGI184" s="22"/>
      <c r="GGJ184" s="22"/>
      <c r="GGK184" s="22"/>
      <c r="GGL184" s="22"/>
      <c r="GGM184" s="22"/>
      <c r="GGN184" s="22"/>
      <c r="GGO184" s="22"/>
      <c r="GGP184" s="22"/>
      <c r="GGQ184" s="22"/>
      <c r="GGR184" s="22"/>
      <c r="GGS184" s="22"/>
      <c r="GGT184" s="22"/>
      <c r="GGU184" s="22"/>
      <c r="GGV184" s="22"/>
      <c r="GGW184" s="22"/>
      <c r="GGX184" s="22"/>
      <c r="GGY184" s="22"/>
      <c r="GGZ184" s="22"/>
      <c r="GHA184" s="22"/>
      <c r="GHB184" s="22"/>
      <c r="GHC184" s="22"/>
      <c r="GHD184" s="22"/>
      <c r="GHE184" s="22"/>
      <c r="GHF184" s="22"/>
      <c r="GHG184" s="22"/>
      <c r="GHH184" s="22"/>
      <c r="GHI184" s="22"/>
      <c r="GHJ184" s="22"/>
      <c r="GHK184" s="22"/>
      <c r="GHL184" s="22"/>
      <c r="GHM184" s="22"/>
      <c r="GHN184" s="22"/>
      <c r="GHO184" s="22"/>
      <c r="GHP184" s="22"/>
      <c r="GHQ184" s="22"/>
      <c r="GHR184" s="22"/>
      <c r="GHS184" s="22"/>
      <c r="GHT184" s="22"/>
      <c r="GHU184" s="22"/>
      <c r="GHV184" s="22"/>
      <c r="GHW184" s="22"/>
      <c r="GHX184" s="22"/>
      <c r="GHY184" s="22"/>
      <c r="GHZ184" s="22"/>
      <c r="GIA184" s="22"/>
      <c r="GIB184" s="22"/>
      <c r="GIC184" s="22"/>
      <c r="GID184" s="22"/>
      <c r="GIE184" s="22"/>
      <c r="GIF184" s="22"/>
      <c r="GIG184" s="22"/>
      <c r="GIH184" s="22"/>
      <c r="GII184" s="22"/>
      <c r="GIJ184" s="22"/>
      <c r="GIK184" s="22"/>
      <c r="GIL184" s="22"/>
      <c r="GIM184" s="22"/>
      <c r="GIN184" s="22"/>
      <c r="GIO184" s="22"/>
      <c r="GIP184" s="22"/>
      <c r="GIQ184" s="22"/>
      <c r="GIR184" s="22"/>
      <c r="GIS184" s="22"/>
      <c r="GIT184" s="22"/>
      <c r="GIU184" s="22"/>
      <c r="GIV184" s="22"/>
      <c r="GIW184" s="22"/>
      <c r="GIX184" s="22"/>
      <c r="GIY184" s="22"/>
      <c r="GIZ184" s="22"/>
      <c r="GJA184" s="22"/>
      <c r="GJB184" s="22"/>
      <c r="GJC184" s="22"/>
      <c r="GJD184" s="22"/>
      <c r="GJE184" s="22"/>
      <c r="GJF184" s="22"/>
      <c r="GJG184" s="22"/>
      <c r="GJH184" s="22"/>
      <c r="GJI184" s="22"/>
      <c r="GJJ184" s="22"/>
      <c r="GJK184" s="22"/>
      <c r="GJL184" s="22"/>
      <c r="GJM184" s="22"/>
      <c r="GJN184" s="22"/>
      <c r="GJO184" s="22"/>
      <c r="GJP184" s="22"/>
      <c r="GJQ184" s="22"/>
      <c r="GJR184" s="22"/>
      <c r="GJS184" s="22"/>
      <c r="GJT184" s="22"/>
      <c r="GJU184" s="22"/>
      <c r="GJV184" s="22"/>
      <c r="GJW184" s="22"/>
      <c r="GJX184" s="22"/>
      <c r="GJY184" s="22"/>
      <c r="GJZ184" s="22"/>
      <c r="GKA184" s="22"/>
      <c r="GKB184" s="22"/>
      <c r="GKC184" s="22"/>
      <c r="GKD184" s="22"/>
      <c r="GKE184" s="22"/>
      <c r="GKF184" s="22"/>
      <c r="GKG184" s="22"/>
      <c r="GKH184" s="22"/>
      <c r="GKI184" s="22"/>
      <c r="GKJ184" s="22"/>
      <c r="GKK184" s="22"/>
      <c r="GKL184" s="22"/>
      <c r="GKM184" s="22"/>
      <c r="GKN184" s="22"/>
      <c r="GKO184" s="22"/>
      <c r="GKP184" s="22"/>
      <c r="GKQ184" s="22"/>
      <c r="GKR184" s="22"/>
      <c r="GKS184" s="22"/>
      <c r="GKT184" s="22"/>
      <c r="GKU184" s="22"/>
      <c r="GKV184" s="22"/>
      <c r="GKW184" s="22"/>
      <c r="GKX184" s="22"/>
      <c r="GKY184" s="22"/>
      <c r="GKZ184" s="22"/>
      <c r="GLA184" s="22"/>
      <c r="GLB184" s="22"/>
      <c r="GLC184" s="22"/>
      <c r="GLD184" s="22"/>
      <c r="GLE184" s="22"/>
      <c r="GLF184" s="22"/>
      <c r="GLG184" s="22"/>
      <c r="GLH184" s="22"/>
      <c r="GLI184" s="22"/>
      <c r="GLJ184" s="22"/>
      <c r="GLK184" s="22"/>
      <c r="GLL184" s="22"/>
      <c r="GLM184" s="22"/>
      <c r="GLN184" s="22"/>
      <c r="GLO184" s="22"/>
      <c r="GLP184" s="22"/>
      <c r="GLQ184" s="22"/>
      <c r="GLR184" s="22"/>
      <c r="GLS184" s="22"/>
      <c r="GLT184" s="22"/>
      <c r="GLU184" s="22"/>
      <c r="GLV184" s="22"/>
      <c r="GLW184" s="22"/>
      <c r="GLX184" s="22"/>
      <c r="GLY184" s="22"/>
      <c r="GLZ184" s="22"/>
      <c r="GMA184" s="22"/>
      <c r="GMB184" s="22"/>
      <c r="GMC184" s="22"/>
      <c r="GMD184" s="22"/>
      <c r="GME184" s="22"/>
      <c r="GMF184" s="22"/>
      <c r="GMG184" s="22"/>
      <c r="GMH184" s="22"/>
      <c r="GMI184" s="22"/>
      <c r="GMJ184" s="22"/>
      <c r="GMK184" s="22"/>
      <c r="GML184" s="22"/>
      <c r="GMM184" s="22"/>
      <c r="GMN184" s="22"/>
      <c r="GMO184" s="22"/>
      <c r="GMP184" s="22"/>
      <c r="GMQ184" s="22"/>
      <c r="GMR184" s="22"/>
      <c r="GMS184" s="22"/>
      <c r="GMT184" s="22"/>
      <c r="GMU184" s="22"/>
      <c r="GMV184" s="22"/>
      <c r="GMW184" s="22"/>
      <c r="GMX184" s="22"/>
      <c r="GMY184" s="22"/>
      <c r="GMZ184" s="22"/>
      <c r="GNA184" s="22"/>
      <c r="GNB184" s="22"/>
      <c r="GNC184" s="22"/>
      <c r="GND184" s="22"/>
      <c r="GNE184" s="22"/>
      <c r="GNF184" s="22"/>
      <c r="GNG184" s="22"/>
      <c r="GNH184" s="22"/>
      <c r="GNI184" s="22"/>
      <c r="GNJ184" s="22"/>
      <c r="GNK184" s="22"/>
      <c r="GNL184" s="22"/>
      <c r="GNM184" s="22"/>
      <c r="GNN184" s="22"/>
      <c r="GNO184" s="22"/>
      <c r="GNP184" s="22"/>
      <c r="GNQ184" s="22"/>
      <c r="GNR184" s="22"/>
      <c r="GNS184" s="22"/>
      <c r="GNT184" s="22"/>
      <c r="GNU184" s="22"/>
      <c r="GNV184" s="22"/>
      <c r="GNW184" s="22"/>
      <c r="GNX184" s="22"/>
      <c r="GNY184" s="22"/>
      <c r="GNZ184" s="22"/>
      <c r="GOA184" s="22"/>
      <c r="GOB184" s="22"/>
      <c r="GOC184" s="22"/>
      <c r="GOD184" s="22"/>
      <c r="GOE184" s="22"/>
      <c r="GOF184" s="22"/>
      <c r="GOG184" s="22"/>
      <c r="GOH184" s="22"/>
      <c r="GOI184" s="22"/>
      <c r="GOJ184" s="22"/>
      <c r="GOK184" s="22"/>
      <c r="GOL184" s="22"/>
      <c r="GOM184" s="22"/>
      <c r="GON184" s="22"/>
      <c r="GOO184" s="22"/>
      <c r="GOP184" s="22"/>
      <c r="GOQ184" s="22"/>
      <c r="GOR184" s="22"/>
      <c r="GOS184" s="22"/>
      <c r="GOT184" s="22"/>
      <c r="GOU184" s="22"/>
      <c r="GOV184" s="22"/>
      <c r="GOW184" s="22"/>
      <c r="GOX184" s="22"/>
      <c r="GOY184" s="22"/>
      <c r="GOZ184" s="22"/>
      <c r="GPA184" s="22"/>
      <c r="GPB184" s="22"/>
      <c r="GPC184" s="22"/>
      <c r="GPD184" s="22"/>
      <c r="GPE184" s="22"/>
      <c r="GPF184" s="22"/>
      <c r="GPG184" s="22"/>
      <c r="GPH184" s="22"/>
      <c r="GPI184" s="22"/>
      <c r="GPJ184" s="22"/>
      <c r="GPK184" s="22"/>
      <c r="GPL184" s="22"/>
      <c r="GPM184" s="22"/>
      <c r="GPN184" s="22"/>
      <c r="GPO184" s="22"/>
      <c r="GPP184" s="22"/>
      <c r="GPQ184" s="22"/>
      <c r="GPR184" s="22"/>
      <c r="GPS184" s="22"/>
      <c r="GPT184" s="22"/>
      <c r="GPU184" s="22"/>
      <c r="GPV184" s="22"/>
      <c r="GPW184" s="22"/>
      <c r="GPX184" s="22"/>
      <c r="GPY184" s="22"/>
      <c r="GPZ184" s="22"/>
      <c r="GQA184" s="22"/>
      <c r="GQB184" s="22"/>
      <c r="GQC184" s="22"/>
      <c r="GQD184" s="22"/>
      <c r="GQE184" s="22"/>
      <c r="GQF184" s="22"/>
      <c r="GQG184" s="22"/>
      <c r="GQH184" s="22"/>
      <c r="GQI184" s="22"/>
      <c r="GQJ184" s="22"/>
      <c r="GQK184" s="22"/>
      <c r="GQL184" s="22"/>
      <c r="GQM184" s="22"/>
      <c r="GQN184" s="22"/>
      <c r="GQO184" s="22"/>
      <c r="GQP184" s="22"/>
      <c r="GQQ184" s="22"/>
      <c r="GQR184" s="22"/>
      <c r="GQS184" s="22"/>
      <c r="GQT184" s="22"/>
      <c r="GQU184" s="22"/>
      <c r="GQV184" s="22"/>
      <c r="GQW184" s="22"/>
      <c r="GQX184" s="22"/>
      <c r="GQY184" s="22"/>
      <c r="GQZ184" s="22"/>
      <c r="GRA184" s="22"/>
      <c r="GRB184" s="22"/>
      <c r="GRC184" s="22"/>
      <c r="GRD184" s="22"/>
      <c r="GRE184" s="22"/>
      <c r="GRF184" s="22"/>
      <c r="GRG184" s="22"/>
      <c r="GRH184" s="22"/>
      <c r="GRI184" s="22"/>
      <c r="GRJ184" s="22"/>
      <c r="GRK184" s="22"/>
      <c r="GRL184" s="22"/>
      <c r="GRM184" s="22"/>
      <c r="GRN184" s="22"/>
      <c r="GRO184" s="22"/>
      <c r="GRP184" s="22"/>
      <c r="GRQ184" s="22"/>
      <c r="GRR184" s="22"/>
      <c r="GRS184" s="22"/>
      <c r="GRT184" s="22"/>
      <c r="GRU184" s="22"/>
      <c r="GRV184" s="22"/>
      <c r="GRW184" s="22"/>
      <c r="GRX184" s="22"/>
      <c r="GRY184" s="22"/>
      <c r="GRZ184" s="22"/>
      <c r="GSA184" s="22"/>
      <c r="GSB184" s="22"/>
      <c r="GSC184" s="22"/>
      <c r="GSD184" s="22"/>
      <c r="GSE184" s="22"/>
      <c r="GSF184" s="22"/>
      <c r="GSG184" s="22"/>
      <c r="GSH184" s="22"/>
      <c r="GSI184" s="22"/>
      <c r="GSJ184" s="22"/>
      <c r="GSK184" s="22"/>
      <c r="GSL184" s="22"/>
      <c r="GSM184" s="22"/>
      <c r="GSN184" s="22"/>
      <c r="GSO184" s="22"/>
      <c r="GSP184" s="22"/>
      <c r="GSQ184" s="22"/>
      <c r="GSR184" s="22"/>
      <c r="GSS184" s="22"/>
      <c r="GST184" s="22"/>
      <c r="GSU184" s="22"/>
      <c r="GSV184" s="22"/>
      <c r="GSW184" s="22"/>
      <c r="GSX184" s="22"/>
      <c r="GSY184" s="22"/>
      <c r="GSZ184" s="22"/>
      <c r="GTA184" s="22"/>
      <c r="GTB184" s="22"/>
      <c r="GTC184" s="22"/>
      <c r="GTD184" s="22"/>
      <c r="GTE184" s="22"/>
      <c r="GTF184" s="22"/>
      <c r="GTG184" s="22"/>
      <c r="GTH184" s="22"/>
      <c r="GTI184" s="22"/>
      <c r="GTJ184" s="22"/>
      <c r="GTK184" s="22"/>
      <c r="GTL184" s="22"/>
      <c r="GTM184" s="22"/>
      <c r="GTN184" s="22"/>
      <c r="GTO184" s="22"/>
      <c r="GTP184" s="22"/>
      <c r="GTQ184" s="22"/>
      <c r="GTR184" s="22"/>
      <c r="GTS184" s="22"/>
      <c r="GTT184" s="22"/>
      <c r="GTU184" s="22"/>
      <c r="GTV184" s="22"/>
      <c r="GTW184" s="22"/>
      <c r="GTX184" s="22"/>
      <c r="GTY184" s="22"/>
      <c r="GTZ184" s="22"/>
      <c r="GUA184" s="22"/>
      <c r="GUB184" s="22"/>
      <c r="GUC184" s="22"/>
      <c r="GUD184" s="22"/>
      <c r="GUE184" s="22"/>
      <c r="GUF184" s="22"/>
      <c r="GUG184" s="22"/>
      <c r="GUH184" s="22"/>
      <c r="GUI184" s="22"/>
      <c r="GUJ184" s="22"/>
      <c r="GUK184" s="22"/>
      <c r="GUL184" s="22"/>
      <c r="GUM184" s="22"/>
      <c r="GUN184" s="22"/>
      <c r="GUO184" s="22"/>
      <c r="GUP184" s="22"/>
      <c r="GUQ184" s="22"/>
      <c r="GUR184" s="22"/>
      <c r="GUS184" s="22"/>
      <c r="GUT184" s="22"/>
      <c r="GUU184" s="22"/>
      <c r="GUV184" s="22"/>
      <c r="GUW184" s="22"/>
      <c r="GUX184" s="22"/>
      <c r="GUY184" s="22"/>
      <c r="GUZ184" s="22"/>
      <c r="GVA184" s="22"/>
      <c r="GVB184" s="22"/>
      <c r="GVC184" s="22"/>
      <c r="GVD184" s="22"/>
      <c r="GVE184" s="22"/>
      <c r="GVF184" s="22"/>
      <c r="GVG184" s="22"/>
      <c r="GVH184" s="22"/>
      <c r="GVI184" s="22"/>
      <c r="GVJ184" s="22"/>
      <c r="GVK184" s="22"/>
      <c r="GVL184" s="22"/>
      <c r="GVM184" s="22"/>
      <c r="GVN184" s="22"/>
      <c r="GVO184" s="22"/>
      <c r="GVP184" s="22"/>
      <c r="GVQ184" s="22"/>
      <c r="GVR184" s="22"/>
      <c r="GVS184" s="22"/>
      <c r="GVT184" s="22"/>
      <c r="GVU184" s="22"/>
      <c r="GVV184" s="22"/>
      <c r="GVW184" s="22"/>
      <c r="GVX184" s="22"/>
      <c r="GVY184" s="22"/>
      <c r="GVZ184" s="22"/>
      <c r="GWA184" s="22"/>
      <c r="GWB184" s="22"/>
      <c r="GWC184" s="22"/>
      <c r="GWD184" s="22"/>
      <c r="GWE184" s="22"/>
      <c r="GWF184" s="22"/>
      <c r="GWG184" s="22"/>
      <c r="GWH184" s="22"/>
      <c r="GWI184" s="22"/>
      <c r="GWJ184" s="22"/>
      <c r="GWK184" s="22"/>
      <c r="GWL184" s="22"/>
      <c r="GWM184" s="22"/>
      <c r="GWN184" s="22"/>
      <c r="GWO184" s="22"/>
      <c r="GWP184" s="22"/>
      <c r="GWQ184" s="22"/>
      <c r="GWR184" s="22"/>
      <c r="GWS184" s="22"/>
      <c r="GWT184" s="22"/>
      <c r="GWU184" s="22"/>
      <c r="GWV184" s="22"/>
      <c r="GWW184" s="22"/>
      <c r="GWX184" s="22"/>
      <c r="GWY184" s="22"/>
      <c r="GWZ184" s="22"/>
      <c r="GXA184" s="22"/>
      <c r="GXB184" s="22"/>
      <c r="GXC184" s="22"/>
      <c r="GXD184" s="22"/>
      <c r="GXE184" s="22"/>
      <c r="GXF184" s="22"/>
      <c r="GXG184" s="22"/>
      <c r="GXH184" s="22"/>
      <c r="GXI184" s="22"/>
      <c r="GXJ184" s="22"/>
      <c r="GXK184" s="22"/>
      <c r="GXL184" s="22"/>
      <c r="GXM184" s="22"/>
      <c r="GXN184" s="22"/>
      <c r="GXO184" s="22"/>
      <c r="GXP184" s="22"/>
      <c r="GXQ184" s="22"/>
      <c r="GXR184" s="22"/>
      <c r="GXS184" s="22"/>
      <c r="GXT184" s="22"/>
      <c r="GXU184" s="22"/>
      <c r="GXV184" s="22"/>
      <c r="GXW184" s="22"/>
      <c r="GXX184" s="22"/>
      <c r="GXY184" s="22"/>
      <c r="GXZ184" s="22"/>
      <c r="GYA184" s="22"/>
      <c r="GYB184" s="22"/>
      <c r="GYC184" s="22"/>
      <c r="GYD184" s="22"/>
      <c r="GYE184" s="22"/>
      <c r="GYF184" s="22"/>
      <c r="GYG184" s="22"/>
      <c r="GYH184" s="22"/>
      <c r="GYI184" s="22"/>
      <c r="GYJ184" s="22"/>
      <c r="GYK184" s="22"/>
      <c r="GYL184" s="22"/>
      <c r="GYM184" s="22"/>
      <c r="GYN184" s="22"/>
      <c r="GYO184" s="22"/>
      <c r="GYP184" s="22"/>
      <c r="GYQ184" s="22"/>
      <c r="GYR184" s="22"/>
      <c r="GYS184" s="22"/>
      <c r="GYT184" s="22"/>
      <c r="GYU184" s="22"/>
      <c r="GYV184" s="22"/>
      <c r="GYW184" s="22"/>
      <c r="GYX184" s="22"/>
      <c r="GYY184" s="22"/>
      <c r="GYZ184" s="22"/>
      <c r="GZA184" s="22"/>
      <c r="GZB184" s="22"/>
      <c r="GZC184" s="22"/>
      <c r="GZD184" s="22"/>
      <c r="GZE184" s="22"/>
      <c r="GZF184" s="22"/>
      <c r="GZG184" s="22"/>
      <c r="GZH184" s="22"/>
      <c r="GZI184" s="22"/>
      <c r="GZJ184" s="22"/>
      <c r="GZK184" s="22"/>
      <c r="GZL184" s="22"/>
      <c r="GZM184" s="22"/>
      <c r="GZN184" s="22"/>
      <c r="GZO184" s="22"/>
      <c r="GZP184" s="22"/>
      <c r="GZQ184" s="22"/>
      <c r="GZR184" s="22"/>
      <c r="GZS184" s="22"/>
      <c r="GZT184" s="22"/>
      <c r="GZU184" s="22"/>
      <c r="GZV184" s="22"/>
      <c r="GZW184" s="22"/>
      <c r="GZX184" s="22"/>
      <c r="GZY184" s="22"/>
      <c r="GZZ184" s="22"/>
      <c r="HAA184" s="22"/>
      <c r="HAB184" s="22"/>
      <c r="HAC184" s="22"/>
      <c r="HAD184" s="22"/>
      <c r="HAE184" s="22"/>
      <c r="HAF184" s="22"/>
      <c r="HAG184" s="22"/>
      <c r="HAH184" s="22"/>
      <c r="HAI184" s="22"/>
      <c r="HAJ184" s="22"/>
      <c r="HAK184" s="22"/>
      <c r="HAL184" s="22"/>
      <c r="HAM184" s="22"/>
      <c r="HAN184" s="22"/>
      <c r="HAO184" s="22"/>
      <c r="HAP184" s="22"/>
      <c r="HAQ184" s="22"/>
      <c r="HAR184" s="22"/>
      <c r="HAS184" s="22"/>
      <c r="HAT184" s="22"/>
      <c r="HAU184" s="22"/>
      <c r="HAV184" s="22"/>
      <c r="HAW184" s="22"/>
      <c r="HAX184" s="22"/>
      <c r="HAY184" s="22"/>
      <c r="HAZ184" s="22"/>
      <c r="HBA184" s="22"/>
      <c r="HBB184" s="22"/>
      <c r="HBC184" s="22"/>
      <c r="HBD184" s="22"/>
      <c r="HBE184" s="22"/>
      <c r="HBF184" s="22"/>
      <c r="HBG184" s="22"/>
      <c r="HBH184" s="22"/>
      <c r="HBI184" s="22"/>
      <c r="HBJ184" s="22"/>
      <c r="HBK184" s="22"/>
      <c r="HBL184" s="22"/>
      <c r="HBM184" s="22"/>
      <c r="HBN184" s="22"/>
      <c r="HBO184" s="22"/>
      <c r="HBP184" s="22"/>
      <c r="HBQ184" s="22"/>
      <c r="HBR184" s="22"/>
      <c r="HBS184" s="22"/>
      <c r="HBT184" s="22"/>
      <c r="HBU184" s="22"/>
      <c r="HBV184" s="22"/>
      <c r="HBW184" s="22"/>
      <c r="HBX184" s="22"/>
      <c r="HBY184" s="22"/>
      <c r="HBZ184" s="22"/>
      <c r="HCA184" s="22"/>
      <c r="HCB184" s="22"/>
      <c r="HCC184" s="22"/>
      <c r="HCD184" s="22"/>
      <c r="HCE184" s="22"/>
      <c r="HCF184" s="22"/>
      <c r="HCG184" s="22"/>
      <c r="HCH184" s="22"/>
      <c r="HCI184" s="22"/>
      <c r="HCJ184" s="22"/>
      <c r="HCK184" s="22"/>
      <c r="HCL184" s="22"/>
      <c r="HCM184" s="22"/>
      <c r="HCN184" s="22"/>
      <c r="HCO184" s="22"/>
      <c r="HCP184" s="22"/>
      <c r="HCQ184" s="22"/>
      <c r="HCR184" s="22"/>
      <c r="HCS184" s="22"/>
      <c r="HCT184" s="22"/>
      <c r="HCU184" s="22"/>
      <c r="HCV184" s="22"/>
      <c r="HCW184" s="22"/>
      <c r="HCX184" s="22"/>
      <c r="HCY184" s="22"/>
      <c r="HCZ184" s="22"/>
      <c r="HDA184" s="22"/>
      <c r="HDB184" s="22"/>
      <c r="HDC184" s="22"/>
      <c r="HDD184" s="22"/>
      <c r="HDE184" s="22"/>
      <c r="HDF184" s="22"/>
      <c r="HDG184" s="22"/>
      <c r="HDH184" s="22"/>
      <c r="HDI184" s="22"/>
      <c r="HDJ184" s="22"/>
      <c r="HDK184" s="22"/>
      <c r="HDL184" s="22"/>
      <c r="HDM184" s="22"/>
      <c r="HDN184" s="22"/>
      <c r="HDO184" s="22"/>
      <c r="HDP184" s="22"/>
      <c r="HDQ184" s="22"/>
      <c r="HDR184" s="22"/>
      <c r="HDS184" s="22"/>
      <c r="HDT184" s="22"/>
      <c r="HDU184" s="22"/>
      <c r="HDV184" s="22"/>
      <c r="HDW184" s="22"/>
      <c r="HDX184" s="22"/>
      <c r="HDY184" s="22"/>
      <c r="HDZ184" s="22"/>
      <c r="HEA184" s="22"/>
      <c r="HEB184" s="22"/>
      <c r="HEC184" s="22"/>
      <c r="HED184" s="22"/>
      <c r="HEE184" s="22"/>
      <c r="HEF184" s="22"/>
      <c r="HEG184" s="22"/>
      <c r="HEH184" s="22"/>
      <c r="HEI184" s="22"/>
      <c r="HEJ184" s="22"/>
      <c r="HEK184" s="22"/>
      <c r="HEL184" s="22"/>
      <c r="HEM184" s="22"/>
      <c r="HEN184" s="22"/>
      <c r="HEO184" s="22"/>
      <c r="HEP184" s="22"/>
      <c r="HEQ184" s="22"/>
      <c r="HER184" s="22"/>
      <c r="HES184" s="22"/>
      <c r="HET184" s="22"/>
      <c r="HEU184" s="22"/>
      <c r="HEV184" s="22"/>
      <c r="HEW184" s="22"/>
      <c r="HEX184" s="22"/>
      <c r="HEY184" s="22"/>
      <c r="HEZ184" s="22"/>
      <c r="HFA184" s="22"/>
      <c r="HFB184" s="22"/>
      <c r="HFC184" s="22"/>
      <c r="HFD184" s="22"/>
      <c r="HFE184" s="22"/>
      <c r="HFF184" s="22"/>
      <c r="HFG184" s="22"/>
      <c r="HFH184" s="22"/>
      <c r="HFI184" s="22"/>
      <c r="HFJ184" s="22"/>
      <c r="HFK184" s="22"/>
      <c r="HFL184" s="22"/>
      <c r="HFM184" s="22"/>
      <c r="HFN184" s="22"/>
      <c r="HFO184" s="22"/>
      <c r="HFP184" s="22"/>
      <c r="HFQ184" s="22"/>
      <c r="HFR184" s="22"/>
      <c r="HFS184" s="22"/>
      <c r="HFT184" s="22"/>
      <c r="HFU184" s="22"/>
      <c r="HFV184" s="22"/>
      <c r="HFW184" s="22"/>
      <c r="HFX184" s="22"/>
      <c r="HFY184" s="22"/>
      <c r="HFZ184" s="22"/>
      <c r="HGA184" s="22"/>
      <c r="HGB184" s="22"/>
      <c r="HGC184" s="22"/>
      <c r="HGD184" s="22"/>
      <c r="HGE184" s="22"/>
      <c r="HGF184" s="22"/>
      <c r="HGG184" s="22"/>
      <c r="HGH184" s="22"/>
      <c r="HGI184" s="22"/>
      <c r="HGJ184" s="22"/>
      <c r="HGK184" s="22"/>
      <c r="HGL184" s="22"/>
      <c r="HGM184" s="22"/>
      <c r="HGN184" s="22"/>
      <c r="HGO184" s="22"/>
      <c r="HGP184" s="22"/>
      <c r="HGQ184" s="22"/>
      <c r="HGR184" s="22"/>
      <c r="HGS184" s="22"/>
      <c r="HGT184" s="22"/>
      <c r="HGU184" s="22"/>
      <c r="HGV184" s="22"/>
      <c r="HGW184" s="22"/>
      <c r="HGX184" s="22"/>
      <c r="HGY184" s="22"/>
      <c r="HGZ184" s="22"/>
      <c r="HHA184" s="22"/>
      <c r="HHB184" s="22"/>
      <c r="HHC184" s="22"/>
      <c r="HHD184" s="22"/>
      <c r="HHE184" s="22"/>
      <c r="HHF184" s="22"/>
      <c r="HHG184" s="22"/>
      <c r="HHH184" s="22"/>
      <c r="HHI184" s="22"/>
      <c r="HHJ184" s="22"/>
      <c r="HHK184" s="22"/>
      <c r="HHL184" s="22"/>
      <c r="HHM184" s="22"/>
      <c r="HHN184" s="22"/>
      <c r="HHO184" s="22"/>
      <c r="HHP184" s="22"/>
      <c r="HHQ184" s="22"/>
      <c r="HHR184" s="22"/>
      <c r="HHS184" s="22"/>
      <c r="HHT184" s="22"/>
      <c r="HHU184" s="22"/>
      <c r="HHV184" s="22"/>
      <c r="HHW184" s="22"/>
      <c r="HHX184" s="22"/>
      <c r="HHY184" s="22"/>
      <c r="HHZ184" s="22"/>
      <c r="HIA184" s="22"/>
      <c r="HIB184" s="22"/>
      <c r="HIC184" s="22"/>
      <c r="HID184" s="22"/>
      <c r="HIE184" s="22"/>
      <c r="HIF184" s="22"/>
      <c r="HIG184" s="22"/>
      <c r="HIH184" s="22"/>
      <c r="HII184" s="22"/>
      <c r="HIJ184" s="22"/>
      <c r="HIK184" s="22"/>
      <c r="HIL184" s="22"/>
      <c r="HIM184" s="22"/>
      <c r="HIN184" s="22"/>
      <c r="HIO184" s="22"/>
      <c r="HIP184" s="22"/>
      <c r="HIQ184" s="22"/>
      <c r="HIR184" s="22"/>
      <c r="HIS184" s="22"/>
      <c r="HIT184" s="22"/>
      <c r="HIU184" s="22"/>
      <c r="HIV184" s="22"/>
      <c r="HIW184" s="22"/>
      <c r="HIX184" s="22"/>
      <c r="HIY184" s="22"/>
      <c r="HIZ184" s="22"/>
      <c r="HJA184" s="22"/>
      <c r="HJB184" s="22"/>
      <c r="HJC184" s="22"/>
      <c r="HJD184" s="22"/>
      <c r="HJE184" s="22"/>
      <c r="HJF184" s="22"/>
      <c r="HJG184" s="22"/>
      <c r="HJH184" s="22"/>
      <c r="HJI184" s="22"/>
      <c r="HJJ184" s="22"/>
      <c r="HJK184" s="22"/>
      <c r="HJL184" s="22"/>
      <c r="HJM184" s="22"/>
      <c r="HJN184" s="22"/>
      <c r="HJO184" s="22"/>
      <c r="HJP184" s="22"/>
      <c r="HJQ184" s="22"/>
      <c r="HJR184" s="22"/>
      <c r="HJS184" s="22"/>
      <c r="HJT184" s="22"/>
      <c r="HJU184" s="22"/>
      <c r="HJV184" s="22"/>
      <c r="HJW184" s="22"/>
      <c r="HJX184" s="22"/>
      <c r="HJY184" s="22"/>
      <c r="HJZ184" s="22"/>
      <c r="HKA184" s="22"/>
      <c r="HKB184" s="22"/>
      <c r="HKC184" s="22"/>
      <c r="HKD184" s="22"/>
      <c r="HKE184" s="22"/>
      <c r="HKF184" s="22"/>
      <c r="HKG184" s="22"/>
      <c r="HKH184" s="22"/>
      <c r="HKI184" s="22"/>
      <c r="HKJ184" s="22"/>
      <c r="HKK184" s="22"/>
      <c r="HKL184" s="22"/>
      <c r="HKM184" s="22"/>
      <c r="HKN184" s="22"/>
      <c r="HKO184" s="22"/>
      <c r="HKP184" s="22"/>
      <c r="HKQ184" s="22"/>
      <c r="HKR184" s="22"/>
      <c r="HKS184" s="22"/>
      <c r="HKT184" s="22"/>
      <c r="HKU184" s="22"/>
      <c r="HKV184" s="22"/>
      <c r="HKW184" s="22"/>
      <c r="HKX184" s="22"/>
      <c r="HKY184" s="22"/>
      <c r="HKZ184" s="22"/>
      <c r="HLA184" s="22"/>
      <c r="HLB184" s="22"/>
      <c r="HLC184" s="22"/>
      <c r="HLD184" s="22"/>
      <c r="HLE184" s="22"/>
      <c r="HLF184" s="22"/>
      <c r="HLG184" s="22"/>
      <c r="HLH184" s="22"/>
      <c r="HLI184" s="22"/>
      <c r="HLJ184" s="22"/>
      <c r="HLK184" s="22"/>
      <c r="HLL184" s="22"/>
      <c r="HLM184" s="22"/>
      <c r="HLN184" s="22"/>
      <c r="HLO184" s="22"/>
      <c r="HLP184" s="22"/>
      <c r="HLQ184" s="22"/>
      <c r="HLR184" s="22"/>
      <c r="HLS184" s="22"/>
      <c r="HLT184" s="22"/>
      <c r="HLU184" s="22"/>
      <c r="HLV184" s="22"/>
      <c r="HLW184" s="22"/>
      <c r="HLX184" s="22"/>
      <c r="HLY184" s="22"/>
      <c r="HLZ184" s="22"/>
      <c r="HMA184" s="22"/>
      <c r="HMB184" s="22"/>
      <c r="HMC184" s="22"/>
      <c r="HMD184" s="22"/>
      <c r="HME184" s="22"/>
      <c r="HMF184" s="22"/>
      <c r="HMG184" s="22"/>
      <c r="HMH184" s="22"/>
      <c r="HMI184" s="22"/>
      <c r="HMJ184" s="22"/>
      <c r="HMK184" s="22"/>
      <c r="HML184" s="22"/>
      <c r="HMM184" s="22"/>
      <c r="HMN184" s="22"/>
      <c r="HMO184" s="22"/>
      <c r="HMP184" s="22"/>
      <c r="HMQ184" s="22"/>
      <c r="HMR184" s="22"/>
      <c r="HMS184" s="22"/>
      <c r="HMT184" s="22"/>
      <c r="HMU184" s="22"/>
      <c r="HMV184" s="22"/>
      <c r="HMW184" s="22"/>
      <c r="HMX184" s="22"/>
      <c r="HMY184" s="22"/>
      <c r="HMZ184" s="22"/>
      <c r="HNA184" s="22"/>
      <c r="HNB184" s="22"/>
      <c r="HNC184" s="22"/>
      <c r="HND184" s="22"/>
      <c r="HNE184" s="22"/>
      <c r="HNF184" s="22"/>
      <c r="HNG184" s="22"/>
      <c r="HNH184" s="22"/>
      <c r="HNI184" s="22"/>
      <c r="HNJ184" s="22"/>
      <c r="HNK184" s="22"/>
      <c r="HNL184" s="22"/>
      <c r="HNM184" s="22"/>
      <c r="HNN184" s="22"/>
      <c r="HNO184" s="22"/>
      <c r="HNP184" s="22"/>
      <c r="HNQ184" s="22"/>
      <c r="HNR184" s="22"/>
      <c r="HNS184" s="22"/>
      <c r="HNT184" s="22"/>
      <c r="HNU184" s="22"/>
      <c r="HNV184" s="22"/>
      <c r="HNW184" s="22"/>
      <c r="HNX184" s="22"/>
      <c r="HNY184" s="22"/>
      <c r="HNZ184" s="22"/>
      <c r="HOA184" s="22"/>
      <c r="HOB184" s="22"/>
      <c r="HOC184" s="22"/>
      <c r="HOD184" s="22"/>
      <c r="HOE184" s="22"/>
      <c r="HOF184" s="22"/>
      <c r="HOG184" s="22"/>
      <c r="HOH184" s="22"/>
      <c r="HOI184" s="22"/>
      <c r="HOJ184" s="22"/>
      <c r="HOK184" s="22"/>
      <c r="HOL184" s="22"/>
      <c r="HOM184" s="22"/>
      <c r="HON184" s="22"/>
      <c r="HOO184" s="22"/>
      <c r="HOP184" s="22"/>
      <c r="HOQ184" s="22"/>
      <c r="HOR184" s="22"/>
      <c r="HOS184" s="22"/>
      <c r="HOT184" s="22"/>
      <c r="HOU184" s="22"/>
      <c r="HOV184" s="22"/>
      <c r="HOW184" s="22"/>
      <c r="HOX184" s="22"/>
      <c r="HOY184" s="22"/>
      <c r="HOZ184" s="22"/>
      <c r="HPA184" s="22"/>
      <c r="HPB184" s="22"/>
      <c r="HPC184" s="22"/>
      <c r="HPD184" s="22"/>
      <c r="HPE184" s="22"/>
      <c r="HPF184" s="22"/>
      <c r="HPG184" s="22"/>
      <c r="HPH184" s="22"/>
      <c r="HPI184" s="22"/>
      <c r="HPJ184" s="22"/>
      <c r="HPK184" s="22"/>
      <c r="HPL184" s="22"/>
      <c r="HPM184" s="22"/>
      <c r="HPN184" s="22"/>
      <c r="HPO184" s="22"/>
      <c r="HPP184" s="22"/>
      <c r="HPQ184" s="22"/>
      <c r="HPR184" s="22"/>
      <c r="HPS184" s="22"/>
      <c r="HPT184" s="22"/>
      <c r="HPU184" s="22"/>
      <c r="HPV184" s="22"/>
      <c r="HPW184" s="22"/>
      <c r="HPX184" s="22"/>
      <c r="HPY184" s="22"/>
      <c r="HPZ184" s="22"/>
      <c r="HQA184" s="22"/>
      <c r="HQB184" s="22"/>
      <c r="HQC184" s="22"/>
      <c r="HQD184" s="22"/>
      <c r="HQE184" s="22"/>
      <c r="HQF184" s="22"/>
      <c r="HQG184" s="22"/>
      <c r="HQH184" s="22"/>
      <c r="HQI184" s="22"/>
      <c r="HQJ184" s="22"/>
      <c r="HQK184" s="22"/>
      <c r="HQL184" s="22"/>
      <c r="HQM184" s="22"/>
      <c r="HQN184" s="22"/>
      <c r="HQO184" s="22"/>
      <c r="HQP184" s="22"/>
      <c r="HQQ184" s="22"/>
      <c r="HQR184" s="22"/>
      <c r="HQS184" s="22"/>
      <c r="HQT184" s="22"/>
      <c r="HQU184" s="22"/>
      <c r="HQV184" s="22"/>
      <c r="HQW184" s="22"/>
      <c r="HQX184" s="22"/>
      <c r="HQY184" s="22"/>
      <c r="HQZ184" s="22"/>
      <c r="HRA184" s="22"/>
      <c r="HRB184" s="22"/>
      <c r="HRC184" s="22"/>
      <c r="HRD184" s="22"/>
      <c r="HRE184" s="22"/>
      <c r="HRF184" s="22"/>
      <c r="HRG184" s="22"/>
      <c r="HRH184" s="22"/>
      <c r="HRI184" s="22"/>
      <c r="HRJ184" s="22"/>
      <c r="HRK184" s="22"/>
      <c r="HRL184" s="22"/>
      <c r="HRM184" s="22"/>
      <c r="HRN184" s="22"/>
      <c r="HRO184" s="22"/>
      <c r="HRP184" s="22"/>
      <c r="HRQ184" s="22"/>
      <c r="HRR184" s="22"/>
      <c r="HRS184" s="22"/>
      <c r="HRT184" s="22"/>
      <c r="HRU184" s="22"/>
      <c r="HRV184" s="22"/>
      <c r="HRW184" s="22"/>
      <c r="HRX184" s="22"/>
      <c r="HRY184" s="22"/>
      <c r="HRZ184" s="22"/>
      <c r="HSA184" s="22"/>
      <c r="HSB184" s="22"/>
      <c r="HSC184" s="22"/>
      <c r="HSD184" s="22"/>
      <c r="HSE184" s="22"/>
      <c r="HSF184" s="22"/>
      <c r="HSG184" s="22"/>
      <c r="HSH184" s="22"/>
      <c r="HSI184" s="22"/>
      <c r="HSJ184" s="22"/>
      <c r="HSK184" s="22"/>
      <c r="HSL184" s="22"/>
      <c r="HSM184" s="22"/>
      <c r="HSN184" s="22"/>
      <c r="HSO184" s="22"/>
      <c r="HSP184" s="22"/>
      <c r="HSQ184" s="22"/>
      <c r="HSR184" s="22"/>
      <c r="HSS184" s="22"/>
      <c r="HST184" s="22"/>
      <c r="HSU184" s="22"/>
      <c r="HSV184" s="22"/>
      <c r="HSW184" s="22"/>
      <c r="HSX184" s="22"/>
      <c r="HSY184" s="22"/>
      <c r="HSZ184" s="22"/>
      <c r="HTA184" s="22"/>
      <c r="HTB184" s="22"/>
      <c r="HTC184" s="22"/>
      <c r="HTD184" s="22"/>
      <c r="HTE184" s="22"/>
      <c r="HTF184" s="22"/>
      <c r="HTG184" s="22"/>
      <c r="HTH184" s="22"/>
      <c r="HTI184" s="22"/>
      <c r="HTJ184" s="22"/>
      <c r="HTK184" s="22"/>
      <c r="HTL184" s="22"/>
      <c r="HTM184" s="22"/>
      <c r="HTN184" s="22"/>
      <c r="HTO184" s="22"/>
      <c r="HTP184" s="22"/>
      <c r="HTQ184" s="22"/>
      <c r="HTR184" s="22"/>
      <c r="HTS184" s="22"/>
      <c r="HTT184" s="22"/>
      <c r="HTU184" s="22"/>
      <c r="HTV184" s="22"/>
      <c r="HTW184" s="22"/>
      <c r="HTX184" s="22"/>
      <c r="HTY184" s="22"/>
      <c r="HTZ184" s="22"/>
      <c r="HUA184" s="22"/>
      <c r="HUB184" s="22"/>
      <c r="HUC184" s="22"/>
      <c r="HUD184" s="22"/>
      <c r="HUE184" s="22"/>
      <c r="HUF184" s="22"/>
      <c r="HUG184" s="22"/>
      <c r="HUH184" s="22"/>
      <c r="HUI184" s="22"/>
      <c r="HUJ184" s="22"/>
      <c r="HUK184" s="22"/>
      <c r="HUL184" s="22"/>
      <c r="HUM184" s="22"/>
      <c r="HUN184" s="22"/>
      <c r="HUO184" s="22"/>
      <c r="HUP184" s="22"/>
      <c r="HUQ184" s="22"/>
      <c r="HUR184" s="22"/>
      <c r="HUS184" s="22"/>
      <c r="HUT184" s="22"/>
      <c r="HUU184" s="22"/>
      <c r="HUV184" s="22"/>
      <c r="HUW184" s="22"/>
      <c r="HUX184" s="22"/>
      <c r="HUY184" s="22"/>
      <c r="HUZ184" s="22"/>
      <c r="HVA184" s="22"/>
      <c r="HVB184" s="22"/>
      <c r="HVC184" s="22"/>
      <c r="HVD184" s="22"/>
      <c r="HVE184" s="22"/>
      <c r="HVF184" s="22"/>
      <c r="HVG184" s="22"/>
      <c r="HVH184" s="22"/>
      <c r="HVI184" s="22"/>
      <c r="HVJ184" s="22"/>
      <c r="HVK184" s="22"/>
      <c r="HVL184" s="22"/>
      <c r="HVM184" s="22"/>
      <c r="HVN184" s="22"/>
      <c r="HVO184" s="22"/>
      <c r="HVP184" s="22"/>
      <c r="HVQ184" s="22"/>
      <c r="HVR184" s="22"/>
      <c r="HVS184" s="22"/>
      <c r="HVT184" s="22"/>
      <c r="HVU184" s="22"/>
      <c r="HVV184" s="22"/>
      <c r="HVW184" s="22"/>
      <c r="HVX184" s="22"/>
      <c r="HVY184" s="22"/>
      <c r="HVZ184" s="22"/>
      <c r="HWA184" s="22"/>
      <c r="HWB184" s="22"/>
      <c r="HWC184" s="22"/>
      <c r="HWD184" s="22"/>
      <c r="HWE184" s="22"/>
      <c r="HWF184" s="22"/>
      <c r="HWG184" s="22"/>
      <c r="HWH184" s="22"/>
      <c r="HWI184" s="22"/>
      <c r="HWJ184" s="22"/>
      <c r="HWK184" s="22"/>
      <c r="HWL184" s="22"/>
      <c r="HWM184" s="22"/>
      <c r="HWN184" s="22"/>
      <c r="HWO184" s="22"/>
      <c r="HWP184" s="22"/>
      <c r="HWQ184" s="22"/>
      <c r="HWR184" s="22"/>
      <c r="HWS184" s="22"/>
      <c r="HWT184" s="22"/>
      <c r="HWU184" s="22"/>
      <c r="HWV184" s="22"/>
      <c r="HWW184" s="22"/>
      <c r="HWX184" s="22"/>
      <c r="HWY184" s="22"/>
      <c r="HWZ184" s="22"/>
      <c r="HXA184" s="22"/>
      <c r="HXB184" s="22"/>
      <c r="HXC184" s="22"/>
      <c r="HXD184" s="22"/>
      <c r="HXE184" s="22"/>
      <c r="HXF184" s="22"/>
      <c r="HXG184" s="22"/>
      <c r="HXH184" s="22"/>
      <c r="HXI184" s="22"/>
      <c r="HXJ184" s="22"/>
      <c r="HXK184" s="22"/>
      <c r="HXL184" s="22"/>
      <c r="HXM184" s="22"/>
      <c r="HXN184" s="22"/>
      <c r="HXO184" s="22"/>
      <c r="HXP184" s="22"/>
      <c r="HXQ184" s="22"/>
      <c r="HXR184" s="22"/>
      <c r="HXS184" s="22"/>
      <c r="HXT184" s="22"/>
      <c r="HXU184" s="22"/>
      <c r="HXV184" s="22"/>
      <c r="HXW184" s="22"/>
      <c r="HXX184" s="22"/>
      <c r="HXY184" s="22"/>
      <c r="HXZ184" s="22"/>
      <c r="HYA184" s="22"/>
      <c r="HYB184" s="22"/>
      <c r="HYC184" s="22"/>
      <c r="HYD184" s="22"/>
      <c r="HYE184" s="22"/>
      <c r="HYF184" s="22"/>
      <c r="HYG184" s="22"/>
      <c r="HYH184" s="22"/>
      <c r="HYI184" s="22"/>
      <c r="HYJ184" s="22"/>
      <c r="HYK184" s="22"/>
      <c r="HYL184" s="22"/>
      <c r="HYM184" s="22"/>
      <c r="HYN184" s="22"/>
      <c r="HYO184" s="22"/>
      <c r="HYP184" s="22"/>
      <c r="HYQ184" s="22"/>
      <c r="HYR184" s="22"/>
      <c r="HYS184" s="22"/>
      <c r="HYT184" s="22"/>
      <c r="HYU184" s="22"/>
      <c r="HYV184" s="22"/>
      <c r="HYW184" s="22"/>
      <c r="HYX184" s="22"/>
      <c r="HYY184" s="22"/>
      <c r="HYZ184" s="22"/>
      <c r="HZA184" s="22"/>
      <c r="HZB184" s="22"/>
      <c r="HZC184" s="22"/>
      <c r="HZD184" s="22"/>
      <c r="HZE184" s="22"/>
      <c r="HZF184" s="22"/>
      <c r="HZG184" s="22"/>
      <c r="HZH184" s="22"/>
      <c r="HZI184" s="22"/>
      <c r="HZJ184" s="22"/>
      <c r="HZK184" s="22"/>
      <c r="HZL184" s="22"/>
      <c r="HZM184" s="22"/>
      <c r="HZN184" s="22"/>
      <c r="HZO184" s="22"/>
      <c r="HZP184" s="22"/>
      <c r="HZQ184" s="22"/>
      <c r="HZR184" s="22"/>
      <c r="HZS184" s="22"/>
      <c r="HZT184" s="22"/>
      <c r="HZU184" s="22"/>
      <c r="HZV184" s="22"/>
      <c r="HZW184" s="22"/>
      <c r="HZX184" s="22"/>
      <c r="HZY184" s="22"/>
      <c r="HZZ184" s="22"/>
      <c r="IAA184" s="22"/>
      <c r="IAB184" s="22"/>
      <c r="IAC184" s="22"/>
      <c r="IAD184" s="22"/>
      <c r="IAE184" s="22"/>
      <c r="IAF184" s="22"/>
      <c r="IAG184" s="22"/>
      <c r="IAH184" s="22"/>
      <c r="IAI184" s="22"/>
      <c r="IAJ184" s="22"/>
      <c r="IAK184" s="22"/>
      <c r="IAL184" s="22"/>
      <c r="IAM184" s="22"/>
      <c r="IAN184" s="22"/>
      <c r="IAO184" s="22"/>
      <c r="IAP184" s="22"/>
      <c r="IAQ184" s="22"/>
      <c r="IAR184" s="22"/>
      <c r="IAS184" s="22"/>
      <c r="IAT184" s="22"/>
      <c r="IAU184" s="22"/>
      <c r="IAV184" s="22"/>
      <c r="IAW184" s="22"/>
      <c r="IAX184" s="22"/>
      <c r="IAY184" s="22"/>
      <c r="IAZ184" s="22"/>
      <c r="IBA184" s="22"/>
      <c r="IBB184" s="22"/>
      <c r="IBC184" s="22"/>
      <c r="IBD184" s="22"/>
      <c r="IBE184" s="22"/>
      <c r="IBF184" s="22"/>
      <c r="IBG184" s="22"/>
      <c r="IBH184" s="22"/>
      <c r="IBI184" s="22"/>
      <c r="IBJ184" s="22"/>
      <c r="IBK184" s="22"/>
      <c r="IBL184" s="22"/>
      <c r="IBM184" s="22"/>
      <c r="IBN184" s="22"/>
      <c r="IBO184" s="22"/>
      <c r="IBP184" s="22"/>
      <c r="IBQ184" s="22"/>
      <c r="IBR184" s="22"/>
      <c r="IBS184" s="22"/>
      <c r="IBT184" s="22"/>
      <c r="IBU184" s="22"/>
      <c r="IBV184" s="22"/>
      <c r="IBW184" s="22"/>
      <c r="IBX184" s="22"/>
      <c r="IBY184" s="22"/>
      <c r="IBZ184" s="22"/>
      <c r="ICA184" s="22"/>
      <c r="ICB184" s="22"/>
      <c r="ICC184" s="22"/>
      <c r="ICD184" s="22"/>
      <c r="ICE184" s="22"/>
      <c r="ICF184" s="22"/>
      <c r="ICG184" s="22"/>
      <c r="ICH184" s="22"/>
      <c r="ICI184" s="22"/>
      <c r="ICJ184" s="22"/>
      <c r="ICK184" s="22"/>
      <c r="ICL184" s="22"/>
      <c r="ICM184" s="22"/>
      <c r="ICN184" s="22"/>
      <c r="ICO184" s="22"/>
      <c r="ICP184" s="22"/>
      <c r="ICQ184" s="22"/>
      <c r="ICR184" s="22"/>
      <c r="ICS184" s="22"/>
      <c r="ICT184" s="22"/>
      <c r="ICU184" s="22"/>
      <c r="ICV184" s="22"/>
      <c r="ICW184" s="22"/>
      <c r="ICX184" s="22"/>
      <c r="ICY184" s="22"/>
      <c r="ICZ184" s="22"/>
      <c r="IDA184" s="22"/>
      <c r="IDB184" s="22"/>
      <c r="IDC184" s="22"/>
      <c r="IDD184" s="22"/>
      <c r="IDE184" s="22"/>
      <c r="IDF184" s="22"/>
      <c r="IDG184" s="22"/>
      <c r="IDH184" s="22"/>
      <c r="IDI184" s="22"/>
      <c r="IDJ184" s="22"/>
      <c r="IDK184" s="22"/>
      <c r="IDL184" s="22"/>
      <c r="IDM184" s="22"/>
      <c r="IDN184" s="22"/>
      <c r="IDO184" s="22"/>
      <c r="IDP184" s="22"/>
      <c r="IDQ184" s="22"/>
      <c r="IDR184" s="22"/>
      <c r="IDS184" s="22"/>
      <c r="IDT184" s="22"/>
      <c r="IDU184" s="22"/>
      <c r="IDV184" s="22"/>
      <c r="IDW184" s="22"/>
      <c r="IDX184" s="22"/>
      <c r="IDY184" s="22"/>
      <c r="IDZ184" s="22"/>
      <c r="IEA184" s="22"/>
      <c r="IEB184" s="22"/>
      <c r="IEC184" s="22"/>
      <c r="IED184" s="22"/>
      <c r="IEE184" s="22"/>
      <c r="IEF184" s="22"/>
      <c r="IEG184" s="22"/>
      <c r="IEH184" s="22"/>
      <c r="IEI184" s="22"/>
      <c r="IEJ184" s="22"/>
      <c r="IEK184" s="22"/>
      <c r="IEL184" s="22"/>
      <c r="IEM184" s="22"/>
      <c r="IEN184" s="22"/>
      <c r="IEO184" s="22"/>
      <c r="IEP184" s="22"/>
      <c r="IEQ184" s="22"/>
      <c r="IER184" s="22"/>
      <c r="IES184" s="22"/>
      <c r="IET184" s="22"/>
      <c r="IEU184" s="22"/>
      <c r="IEV184" s="22"/>
      <c r="IEW184" s="22"/>
      <c r="IEX184" s="22"/>
      <c r="IEY184" s="22"/>
      <c r="IEZ184" s="22"/>
      <c r="IFA184" s="22"/>
      <c r="IFB184" s="22"/>
      <c r="IFC184" s="22"/>
      <c r="IFD184" s="22"/>
      <c r="IFE184" s="22"/>
      <c r="IFF184" s="22"/>
      <c r="IFG184" s="22"/>
      <c r="IFH184" s="22"/>
      <c r="IFI184" s="22"/>
      <c r="IFJ184" s="22"/>
      <c r="IFK184" s="22"/>
      <c r="IFL184" s="22"/>
      <c r="IFM184" s="22"/>
      <c r="IFN184" s="22"/>
      <c r="IFO184" s="22"/>
      <c r="IFP184" s="22"/>
      <c r="IFQ184" s="22"/>
      <c r="IFR184" s="22"/>
      <c r="IFS184" s="22"/>
      <c r="IFT184" s="22"/>
      <c r="IFU184" s="22"/>
      <c r="IFV184" s="22"/>
      <c r="IFW184" s="22"/>
      <c r="IFX184" s="22"/>
      <c r="IFY184" s="22"/>
      <c r="IFZ184" s="22"/>
      <c r="IGA184" s="22"/>
      <c r="IGB184" s="22"/>
      <c r="IGC184" s="22"/>
      <c r="IGD184" s="22"/>
      <c r="IGE184" s="22"/>
      <c r="IGF184" s="22"/>
      <c r="IGG184" s="22"/>
      <c r="IGH184" s="22"/>
      <c r="IGI184" s="22"/>
      <c r="IGJ184" s="22"/>
      <c r="IGK184" s="22"/>
      <c r="IGL184" s="22"/>
      <c r="IGM184" s="22"/>
      <c r="IGN184" s="22"/>
      <c r="IGO184" s="22"/>
      <c r="IGP184" s="22"/>
      <c r="IGQ184" s="22"/>
      <c r="IGR184" s="22"/>
      <c r="IGS184" s="22"/>
      <c r="IGT184" s="22"/>
      <c r="IGU184" s="22"/>
      <c r="IGV184" s="22"/>
      <c r="IGW184" s="22"/>
      <c r="IGX184" s="22"/>
      <c r="IGY184" s="22"/>
      <c r="IGZ184" s="22"/>
      <c r="IHA184" s="22"/>
      <c r="IHB184" s="22"/>
      <c r="IHC184" s="22"/>
      <c r="IHD184" s="22"/>
      <c r="IHE184" s="22"/>
      <c r="IHF184" s="22"/>
      <c r="IHG184" s="22"/>
      <c r="IHH184" s="22"/>
      <c r="IHI184" s="22"/>
      <c r="IHJ184" s="22"/>
      <c r="IHK184" s="22"/>
      <c r="IHL184" s="22"/>
      <c r="IHM184" s="22"/>
      <c r="IHN184" s="22"/>
      <c r="IHO184" s="22"/>
      <c r="IHP184" s="22"/>
      <c r="IHQ184" s="22"/>
      <c r="IHR184" s="22"/>
      <c r="IHS184" s="22"/>
      <c r="IHT184" s="22"/>
      <c r="IHU184" s="22"/>
      <c r="IHV184" s="22"/>
      <c r="IHW184" s="22"/>
      <c r="IHX184" s="22"/>
      <c r="IHY184" s="22"/>
      <c r="IHZ184" s="22"/>
      <c r="IIA184" s="22"/>
      <c r="IIB184" s="22"/>
      <c r="IIC184" s="22"/>
      <c r="IID184" s="22"/>
      <c r="IIE184" s="22"/>
      <c r="IIF184" s="22"/>
      <c r="IIG184" s="22"/>
      <c r="IIH184" s="22"/>
      <c r="III184" s="22"/>
      <c r="IIJ184" s="22"/>
      <c r="IIK184" s="22"/>
      <c r="IIL184" s="22"/>
      <c r="IIM184" s="22"/>
      <c r="IIN184" s="22"/>
      <c r="IIO184" s="22"/>
      <c r="IIP184" s="22"/>
      <c r="IIQ184" s="22"/>
      <c r="IIR184" s="22"/>
      <c r="IIS184" s="22"/>
      <c r="IIT184" s="22"/>
      <c r="IIU184" s="22"/>
      <c r="IIV184" s="22"/>
      <c r="IIW184" s="22"/>
      <c r="IIX184" s="22"/>
      <c r="IIY184" s="22"/>
      <c r="IIZ184" s="22"/>
      <c r="IJA184" s="22"/>
      <c r="IJB184" s="22"/>
      <c r="IJC184" s="22"/>
      <c r="IJD184" s="22"/>
      <c r="IJE184" s="22"/>
      <c r="IJF184" s="22"/>
      <c r="IJG184" s="22"/>
      <c r="IJH184" s="22"/>
      <c r="IJI184" s="22"/>
      <c r="IJJ184" s="22"/>
      <c r="IJK184" s="22"/>
      <c r="IJL184" s="22"/>
      <c r="IJM184" s="22"/>
      <c r="IJN184" s="22"/>
      <c r="IJO184" s="22"/>
      <c r="IJP184" s="22"/>
      <c r="IJQ184" s="22"/>
      <c r="IJR184" s="22"/>
      <c r="IJS184" s="22"/>
      <c r="IJT184" s="22"/>
      <c r="IJU184" s="22"/>
      <c r="IJV184" s="22"/>
      <c r="IJW184" s="22"/>
      <c r="IJX184" s="22"/>
      <c r="IJY184" s="22"/>
      <c r="IJZ184" s="22"/>
      <c r="IKA184" s="22"/>
      <c r="IKB184" s="22"/>
      <c r="IKC184" s="22"/>
      <c r="IKD184" s="22"/>
      <c r="IKE184" s="22"/>
      <c r="IKF184" s="22"/>
      <c r="IKG184" s="22"/>
      <c r="IKH184" s="22"/>
      <c r="IKI184" s="22"/>
      <c r="IKJ184" s="22"/>
      <c r="IKK184" s="22"/>
      <c r="IKL184" s="22"/>
      <c r="IKM184" s="22"/>
      <c r="IKN184" s="22"/>
      <c r="IKO184" s="22"/>
      <c r="IKP184" s="22"/>
      <c r="IKQ184" s="22"/>
      <c r="IKR184" s="22"/>
      <c r="IKS184" s="22"/>
      <c r="IKT184" s="22"/>
      <c r="IKU184" s="22"/>
      <c r="IKV184" s="22"/>
      <c r="IKW184" s="22"/>
      <c r="IKX184" s="22"/>
      <c r="IKY184" s="22"/>
      <c r="IKZ184" s="22"/>
      <c r="ILA184" s="22"/>
      <c r="ILB184" s="22"/>
      <c r="ILC184" s="22"/>
      <c r="ILD184" s="22"/>
      <c r="ILE184" s="22"/>
      <c r="ILF184" s="22"/>
      <c r="ILG184" s="22"/>
      <c r="ILH184" s="22"/>
      <c r="ILI184" s="22"/>
      <c r="ILJ184" s="22"/>
      <c r="ILK184" s="22"/>
      <c r="ILL184" s="22"/>
      <c r="ILM184" s="22"/>
      <c r="ILN184" s="22"/>
      <c r="ILO184" s="22"/>
      <c r="ILP184" s="22"/>
      <c r="ILQ184" s="22"/>
      <c r="ILR184" s="22"/>
      <c r="ILS184" s="22"/>
      <c r="ILT184" s="22"/>
      <c r="ILU184" s="22"/>
      <c r="ILV184" s="22"/>
      <c r="ILW184" s="22"/>
      <c r="ILX184" s="22"/>
      <c r="ILY184" s="22"/>
      <c r="ILZ184" s="22"/>
      <c r="IMA184" s="22"/>
      <c r="IMB184" s="22"/>
      <c r="IMC184" s="22"/>
      <c r="IMD184" s="22"/>
      <c r="IME184" s="22"/>
      <c r="IMF184" s="22"/>
      <c r="IMG184" s="22"/>
      <c r="IMH184" s="22"/>
      <c r="IMI184" s="22"/>
      <c r="IMJ184" s="22"/>
      <c r="IMK184" s="22"/>
      <c r="IML184" s="22"/>
      <c r="IMM184" s="22"/>
      <c r="IMN184" s="22"/>
      <c r="IMO184" s="22"/>
      <c r="IMP184" s="22"/>
      <c r="IMQ184" s="22"/>
      <c r="IMR184" s="22"/>
      <c r="IMS184" s="22"/>
      <c r="IMT184" s="22"/>
      <c r="IMU184" s="22"/>
      <c r="IMV184" s="22"/>
      <c r="IMW184" s="22"/>
      <c r="IMX184" s="22"/>
      <c r="IMY184" s="22"/>
      <c r="IMZ184" s="22"/>
      <c r="INA184" s="22"/>
      <c r="INB184" s="22"/>
      <c r="INC184" s="22"/>
      <c r="IND184" s="22"/>
      <c r="INE184" s="22"/>
      <c r="INF184" s="22"/>
      <c r="ING184" s="22"/>
      <c r="INH184" s="22"/>
      <c r="INI184" s="22"/>
      <c r="INJ184" s="22"/>
      <c r="INK184" s="22"/>
      <c r="INL184" s="22"/>
      <c r="INM184" s="22"/>
      <c r="INN184" s="22"/>
      <c r="INO184" s="22"/>
      <c r="INP184" s="22"/>
      <c r="INQ184" s="22"/>
      <c r="INR184" s="22"/>
      <c r="INS184" s="22"/>
      <c r="INT184" s="22"/>
      <c r="INU184" s="22"/>
      <c r="INV184" s="22"/>
      <c r="INW184" s="22"/>
      <c r="INX184" s="22"/>
      <c r="INY184" s="22"/>
      <c r="INZ184" s="22"/>
      <c r="IOA184" s="22"/>
      <c r="IOB184" s="22"/>
      <c r="IOC184" s="22"/>
      <c r="IOD184" s="22"/>
      <c r="IOE184" s="22"/>
      <c r="IOF184" s="22"/>
      <c r="IOG184" s="22"/>
      <c r="IOH184" s="22"/>
      <c r="IOI184" s="22"/>
      <c r="IOJ184" s="22"/>
      <c r="IOK184" s="22"/>
      <c r="IOL184" s="22"/>
      <c r="IOM184" s="22"/>
      <c r="ION184" s="22"/>
      <c r="IOO184" s="22"/>
      <c r="IOP184" s="22"/>
      <c r="IOQ184" s="22"/>
      <c r="IOR184" s="22"/>
      <c r="IOS184" s="22"/>
      <c r="IOT184" s="22"/>
      <c r="IOU184" s="22"/>
      <c r="IOV184" s="22"/>
      <c r="IOW184" s="22"/>
      <c r="IOX184" s="22"/>
      <c r="IOY184" s="22"/>
      <c r="IOZ184" s="22"/>
      <c r="IPA184" s="22"/>
      <c r="IPB184" s="22"/>
      <c r="IPC184" s="22"/>
      <c r="IPD184" s="22"/>
      <c r="IPE184" s="22"/>
      <c r="IPF184" s="22"/>
      <c r="IPG184" s="22"/>
      <c r="IPH184" s="22"/>
      <c r="IPI184" s="22"/>
      <c r="IPJ184" s="22"/>
      <c r="IPK184" s="22"/>
      <c r="IPL184" s="22"/>
      <c r="IPM184" s="22"/>
      <c r="IPN184" s="22"/>
      <c r="IPO184" s="22"/>
      <c r="IPP184" s="22"/>
      <c r="IPQ184" s="22"/>
      <c r="IPR184" s="22"/>
      <c r="IPS184" s="22"/>
      <c r="IPT184" s="22"/>
      <c r="IPU184" s="22"/>
      <c r="IPV184" s="22"/>
      <c r="IPW184" s="22"/>
      <c r="IPX184" s="22"/>
      <c r="IPY184" s="22"/>
      <c r="IPZ184" s="22"/>
      <c r="IQA184" s="22"/>
      <c r="IQB184" s="22"/>
      <c r="IQC184" s="22"/>
      <c r="IQD184" s="22"/>
      <c r="IQE184" s="22"/>
      <c r="IQF184" s="22"/>
      <c r="IQG184" s="22"/>
      <c r="IQH184" s="22"/>
      <c r="IQI184" s="22"/>
      <c r="IQJ184" s="22"/>
      <c r="IQK184" s="22"/>
      <c r="IQL184" s="22"/>
      <c r="IQM184" s="22"/>
      <c r="IQN184" s="22"/>
      <c r="IQO184" s="22"/>
      <c r="IQP184" s="22"/>
      <c r="IQQ184" s="22"/>
      <c r="IQR184" s="22"/>
      <c r="IQS184" s="22"/>
      <c r="IQT184" s="22"/>
      <c r="IQU184" s="22"/>
      <c r="IQV184" s="22"/>
      <c r="IQW184" s="22"/>
      <c r="IQX184" s="22"/>
      <c r="IQY184" s="22"/>
      <c r="IQZ184" s="22"/>
      <c r="IRA184" s="22"/>
      <c r="IRB184" s="22"/>
      <c r="IRC184" s="22"/>
      <c r="IRD184" s="22"/>
      <c r="IRE184" s="22"/>
      <c r="IRF184" s="22"/>
      <c r="IRG184" s="22"/>
      <c r="IRH184" s="22"/>
      <c r="IRI184" s="22"/>
      <c r="IRJ184" s="22"/>
      <c r="IRK184" s="22"/>
      <c r="IRL184" s="22"/>
      <c r="IRM184" s="22"/>
      <c r="IRN184" s="22"/>
      <c r="IRO184" s="22"/>
      <c r="IRP184" s="22"/>
      <c r="IRQ184" s="22"/>
      <c r="IRR184" s="22"/>
      <c r="IRS184" s="22"/>
      <c r="IRT184" s="22"/>
      <c r="IRU184" s="22"/>
      <c r="IRV184" s="22"/>
      <c r="IRW184" s="22"/>
      <c r="IRX184" s="22"/>
      <c r="IRY184" s="22"/>
      <c r="IRZ184" s="22"/>
      <c r="ISA184" s="22"/>
      <c r="ISB184" s="22"/>
      <c r="ISC184" s="22"/>
      <c r="ISD184" s="22"/>
      <c r="ISE184" s="22"/>
      <c r="ISF184" s="22"/>
      <c r="ISG184" s="22"/>
      <c r="ISH184" s="22"/>
      <c r="ISI184" s="22"/>
      <c r="ISJ184" s="22"/>
      <c r="ISK184" s="22"/>
      <c r="ISL184" s="22"/>
      <c r="ISM184" s="22"/>
      <c r="ISN184" s="22"/>
      <c r="ISO184" s="22"/>
      <c r="ISP184" s="22"/>
      <c r="ISQ184" s="22"/>
      <c r="ISR184" s="22"/>
      <c r="ISS184" s="22"/>
      <c r="IST184" s="22"/>
      <c r="ISU184" s="22"/>
      <c r="ISV184" s="22"/>
      <c r="ISW184" s="22"/>
      <c r="ISX184" s="22"/>
      <c r="ISY184" s="22"/>
      <c r="ISZ184" s="22"/>
      <c r="ITA184" s="22"/>
      <c r="ITB184" s="22"/>
      <c r="ITC184" s="22"/>
      <c r="ITD184" s="22"/>
      <c r="ITE184" s="22"/>
      <c r="ITF184" s="22"/>
      <c r="ITG184" s="22"/>
      <c r="ITH184" s="22"/>
      <c r="ITI184" s="22"/>
      <c r="ITJ184" s="22"/>
      <c r="ITK184" s="22"/>
      <c r="ITL184" s="22"/>
      <c r="ITM184" s="22"/>
      <c r="ITN184" s="22"/>
      <c r="ITO184" s="22"/>
      <c r="ITP184" s="22"/>
      <c r="ITQ184" s="22"/>
      <c r="ITR184" s="22"/>
      <c r="ITS184" s="22"/>
      <c r="ITT184" s="22"/>
      <c r="ITU184" s="22"/>
      <c r="ITV184" s="22"/>
      <c r="ITW184" s="22"/>
      <c r="ITX184" s="22"/>
      <c r="ITY184" s="22"/>
      <c r="ITZ184" s="22"/>
      <c r="IUA184" s="22"/>
      <c r="IUB184" s="22"/>
      <c r="IUC184" s="22"/>
      <c r="IUD184" s="22"/>
      <c r="IUE184" s="22"/>
      <c r="IUF184" s="22"/>
      <c r="IUG184" s="22"/>
      <c r="IUH184" s="22"/>
      <c r="IUI184" s="22"/>
      <c r="IUJ184" s="22"/>
      <c r="IUK184" s="22"/>
      <c r="IUL184" s="22"/>
      <c r="IUM184" s="22"/>
      <c r="IUN184" s="22"/>
      <c r="IUO184" s="22"/>
      <c r="IUP184" s="22"/>
      <c r="IUQ184" s="22"/>
      <c r="IUR184" s="22"/>
      <c r="IUS184" s="22"/>
      <c r="IUT184" s="22"/>
      <c r="IUU184" s="22"/>
      <c r="IUV184" s="22"/>
      <c r="IUW184" s="22"/>
      <c r="IUX184" s="22"/>
      <c r="IUY184" s="22"/>
      <c r="IUZ184" s="22"/>
      <c r="IVA184" s="22"/>
      <c r="IVB184" s="22"/>
      <c r="IVC184" s="22"/>
      <c r="IVD184" s="22"/>
      <c r="IVE184" s="22"/>
      <c r="IVF184" s="22"/>
      <c r="IVG184" s="22"/>
      <c r="IVH184" s="22"/>
      <c r="IVI184" s="22"/>
      <c r="IVJ184" s="22"/>
      <c r="IVK184" s="22"/>
      <c r="IVL184" s="22"/>
      <c r="IVM184" s="22"/>
      <c r="IVN184" s="22"/>
      <c r="IVO184" s="22"/>
      <c r="IVP184" s="22"/>
      <c r="IVQ184" s="22"/>
      <c r="IVR184" s="22"/>
      <c r="IVS184" s="22"/>
      <c r="IVT184" s="22"/>
      <c r="IVU184" s="22"/>
      <c r="IVV184" s="22"/>
      <c r="IVW184" s="22"/>
      <c r="IVX184" s="22"/>
      <c r="IVY184" s="22"/>
      <c r="IVZ184" s="22"/>
      <c r="IWA184" s="22"/>
      <c r="IWB184" s="22"/>
      <c r="IWC184" s="22"/>
      <c r="IWD184" s="22"/>
      <c r="IWE184" s="22"/>
      <c r="IWF184" s="22"/>
      <c r="IWG184" s="22"/>
      <c r="IWH184" s="22"/>
      <c r="IWI184" s="22"/>
      <c r="IWJ184" s="22"/>
      <c r="IWK184" s="22"/>
      <c r="IWL184" s="22"/>
      <c r="IWM184" s="22"/>
      <c r="IWN184" s="22"/>
      <c r="IWO184" s="22"/>
      <c r="IWP184" s="22"/>
      <c r="IWQ184" s="22"/>
      <c r="IWR184" s="22"/>
      <c r="IWS184" s="22"/>
      <c r="IWT184" s="22"/>
      <c r="IWU184" s="22"/>
      <c r="IWV184" s="22"/>
      <c r="IWW184" s="22"/>
      <c r="IWX184" s="22"/>
      <c r="IWY184" s="22"/>
      <c r="IWZ184" s="22"/>
      <c r="IXA184" s="22"/>
      <c r="IXB184" s="22"/>
      <c r="IXC184" s="22"/>
      <c r="IXD184" s="22"/>
      <c r="IXE184" s="22"/>
      <c r="IXF184" s="22"/>
      <c r="IXG184" s="22"/>
      <c r="IXH184" s="22"/>
      <c r="IXI184" s="22"/>
      <c r="IXJ184" s="22"/>
      <c r="IXK184" s="22"/>
      <c r="IXL184" s="22"/>
      <c r="IXM184" s="22"/>
      <c r="IXN184" s="22"/>
      <c r="IXO184" s="22"/>
      <c r="IXP184" s="22"/>
      <c r="IXQ184" s="22"/>
      <c r="IXR184" s="22"/>
      <c r="IXS184" s="22"/>
      <c r="IXT184" s="22"/>
      <c r="IXU184" s="22"/>
      <c r="IXV184" s="22"/>
      <c r="IXW184" s="22"/>
      <c r="IXX184" s="22"/>
      <c r="IXY184" s="22"/>
      <c r="IXZ184" s="22"/>
      <c r="IYA184" s="22"/>
      <c r="IYB184" s="22"/>
      <c r="IYC184" s="22"/>
      <c r="IYD184" s="22"/>
      <c r="IYE184" s="22"/>
      <c r="IYF184" s="22"/>
      <c r="IYG184" s="22"/>
      <c r="IYH184" s="22"/>
      <c r="IYI184" s="22"/>
      <c r="IYJ184" s="22"/>
      <c r="IYK184" s="22"/>
      <c r="IYL184" s="22"/>
      <c r="IYM184" s="22"/>
      <c r="IYN184" s="22"/>
      <c r="IYO184" s="22"/>
      <c r="IYP184" s="22"/>
      <c r="IYQ184" s="22"/>
      <c r="IYR184" s="22"/>
      <c r="IYS184" s="22"/>
      <c r="IYT184" s="22"/>
      <c r="IYU184" s="22"/>
      <c r="IYV184" s="22"/>
      <c r="IYW184" s="22"/>
      <c r="IYX184" s="22"/>
      <c r="IYY184" s="22"/>
      <c r="IYZ184" s="22"/>
      <c r="IZA184" s="22"/>
      <c r="IZB184" s="22"/>
      <c r="IZC184" s="22"/>
      <c r="IZD184" s="22"/>
      <c r="IZE184" s="22"/>
      <c r="IZF184" s="22"/>
      <c r="IZG184" s="22"/>
      <c r="IZH184" s="22"/>
      <c r="IZI184" s="22"/>
      <c r="IZJ184" s="22"/>
      <c r="IZK184" s="22"/>
      <c r="IZL184" s="22"/>
      <c r="IZM184" s="22"/>
      <c r="IZN184" s="22"/>
      <c r="IZO184" s="22"/>
      <c r="IZP184" s="22"/>
      <c r="IZQ184" s="22"/>
      <c r="IZR184" s="22"/>
      <c r="IZS184" s="22"/>
      <c r="IZT184" s="22"/>
      <c r="IZU184" s="22"/>
      <c r="IZV184" s="22"/>
      <c r="IZW184" s="22"/>
      <c r="IZX184" s="22"/>
      <c r="IZY184" s="22"/>
      <c r="IZZ184" s="22"/>
      <c r="JAA184" s="22"/>
      <c r="JAB184" s="22"/>
      <c r="JAC184" s="22"/>
      <c r="JAD184" s="22"/>
      <c r="JAE184" s="22"/>
      <c r="JAF184" s="22"/>
      <c r="JAG184" s="22"/>
      <c r="JAH184" s="22"/>
      <c r="JAI184" s="22"/>
      <c r="JAJ184" s="22"/>
      <c r="JAK184" s="22"/>
      <c r="JAL184" s="22"/>
      <c r="JAM184" s="22"/>
      <c r="JAN184" s="22"/>
      <c r="JAO184" s="22"/>
      <c r="JAP184" s="22"/>
      <c r="JAQ184" s="22"/>
      <c r="JAR184" s="22"/>
      <c r="JAS184" s="22"/>
      <c r="JAT184" s="22"/>
      <c r="JAU184" s="22"/>
      <c r="JAV184" s="22"/>
      <c r="JAW184" s="22"/>
      <c r="JAX184" s="22"/>
      <c r="JAY184" s="22"/>
      <c r="JAZ184" s="22"/>
      <c r="JBA184" s="22"/>
      <c r="JBB184" s="22"/>
      <c r="JBC184" s="22"/>
      <c r="JBD184" s="22"/>
      <c r="JBE184" s="22"/>
      <c r="JBF184" s="22"/>
      <c r="JBG184" s="22"/>
      <c r="JBH184" s="22"/>
      <c r="JBI184" s="22"/>
      <c r="JBJ184" s="22"/>
      <c r="JBK184" s="22"/>
      <c r="JBL184" s="22"/>
      <c r="JBM184" s="22"/>
      <c r="JBN184" s="22"/>
      <c r="JBO184" s="22"/>
      <c r="JBP184" s="22"/>
      <c r="JBQ184" s="22"/>
      <c r="JBR184" s="22"/>
      <c r="JBS184" s="22"/>
      <c r="JBT184" s="22"/>
      <c r="JBU184" s="22"/>
      <c r="JBV184" s="22"/>
      <c r="JBW184" s="22"/>
      <c r="JBX184" s="22"/>
      <c r="JBY184" s="22"/>
      <c r="JBZ184" s="22"/>
      <c r="JCA184" s="22"/>
      <c r="JCB184" s="22"/>
      <c r="JCC184" s="22"/>
      <c r="JCD184" s="22"/>
      <c r="JCE184" s="22"/>
      <c r="JCF184" s="22"/>
      <c r="JCG184" s="22"/>
      <c r="JCH184" s="22"/>
      <c r="JCI184" s="22"/>
      <c r="JCJ184" s="22"/>
      <c r="JCK184" s="22"/>
      <c r="JCL184" s="22"/>
      <c r="JCM184" s="22"/>
      <c r="JCN184" s="22"/>
      <c r="JCO184" s="22"/>
      <c r="JCP184" s="22"/>
      <c r="JCQ184" s="22"/>
      <c r="JCR184" s="22"/>
      <c r="JCS184" s="22"/>
      <c r="JCT184" s="22"/>
      <c r="JCU184" s="22"/>
      <c r="JCV184" s="22"/>
      <c r="JCW184" s="22"/>
      <c r="JCX184" s="22"/>
      <c r="JCY184" s="22"/>
      <c r="JCZ184" s="22"/>
      <c r="JDA184" s="22"/>
      <c r="JDB184" s="22"/>
      <c r="JDC184" s="22"/>
      <c r="JDD184" s="22"/>
      <c r="JDE184" s="22"/>
      <c r="JDF184" s="22"/>
      <c r="JDG184" s="22"/>
      <c r="JDH184" s="22"/>
      <c r="JDI184" s="22"/>
      <c r="JDJ184" s="22"/>
      <c r="JDK184" s="22"/>
      <c r="JDL184" s="22"/>
      <c r="JDM184" s="22"/>
      <c r="JDN184" s="22"/>
      <c r="JDO184" s="22"/>
      <c r="JDP184" s="22"/>
      <c r="JDQ184" s="22"/>
      <c r="JDR184" s="22"/>
      <c r="JDS184" s="22"/>
      <c r="JDT184" s="22"/>
      <c r="JDU184" s="22"/>
      <c r="JDV184" s="22"/>
      <c r="JDW184" s="22"/>
      <c r="JDX184" s="22"/>
      <c r="JDY184" s="22"/>
      <c r="JDZ184" s="22"/>
      <c r="JEA184" s="22"/>
      <c r="JEB184" s="22"/>
      <c r="JEC184" s="22"/>
      <c r="JED184" s="22"/>
      <c r="JEE184" s="22"/>
      <c r="JEF184" s="22"/>
      <c r="JEG184" s="22"/>
      <c r="JEH184" s="22"/>
      <c r="JEI184" s="22"/>
      <c r="JEJ184" s="22"/>
      <c r="JEK184" s="22"/>
      <c r="JEL184" s="22"/>
      <c r="JEM184" s="22"/>
      <c r="JEN184" s="22"/>
      <c r="JEO184" s="22"/>
      <c r="JEP184" s="22"/>
      <c r="JEQ184" s="22"/>
      <c r="JER184" s="22"/>
      <c r="JES184" s="22"/>
      <c r="JET184" s="22"/>
      <c r="JEU184" s="22"/>
      <c r="JEV184" s="22"/>
      <c r="JEW184" s="22"/>
      <c r="JEX184" s="22"/>
      <c r="JEY184" s="22"/>
      <c r="JEZ184" s="22"/>
      <c r="JFA184" s="22"/>
      <c r="JFB184" s="22"/>
      <c r="JFC184" s="22"/>
      <c r="JFD184" s="22"/>
      <c r="JFE184" s="22"/>
      <c r="JFF184" s="22"/>
      <c r="JFG184" s="22"/>
      <c r="JFH184" s="22"/>
      <c r="JFI184" s="22"/>
      <c r="JFJ184" s="22"/>
      <c r="JFK184" s="22"/>
      <c r="JFL184" s="22"/>
      <c r="JFM184" s="22"/>
      <c r="JFN184" s="22"/>
      <c r="JFO184" s="22"/>
      <c r="JFP184" s="22"/>
      <c r="JFQ184" s="22"/>
      <c r="JFR184" s="22"/>
      <c r="JFS184" s="22"/>
      <c r="JFT184" s="22"/>
      <c r="JFU184" s="22"/>
      <c r="JFV184" s="22"/>
      <c r="JFW184" s="22"/>
      <c r="JFX184" s="22"/>
      <c r="JFY184" s="22"/>
      <c r="JFZ184" s="22"/>
      <c r="JGA184" s="22"/>
      <c r="JGB184" s="22"/>
      <c r="JGC184" s="22"/>
      <c r="JGD184" s="22"/>
      <c r="JGE184" s="22"/>
      <c r="JGF184" s="22"/>
      <c r="JGG184" s="22"/>
      <c r="JGH184" s="22"/>
      <c r="JGI184" s="22"/>
      <c r="JGJ184" s="22"/>
      <c r="JGK184" s="22"/>
      <c r="JGL184" s="22"/>
      <c r="JGM184" s="22"/>
      <c r="JGN184" s="22"/>
      <c r="JGO184" s="22"/>
      <c r="JGP184" s="22"/>
      <c r="JGQ184" s="22"/>
      <c r="JGR184" s="22"/>
      <c r="JGS184" s="22"/>
      <c r="JGT184" s="22"/>
      <c r="JGU184" s="22"/>
      <c r="JGV184" s="22"/>
      <c r="JGW184" s="22"/>
      <c r="JGX184" s="22"/>
      <c r="JGY184" s="22"/>
      <c r="JGZ184" s="22"/>
      <c r="JHA184" s="22"/>
      <c r="JHB184" s="22"/>
      <c r="JHC184" s="22"/>
      <c r="JHD184" s="22"/>
      <c r="JHE184" s="22"/>
      <c r="JHF184" s="22"/>
      <c r="JHG184" s="22"/>
      <c r="JHH184" s="22"/>
      <c r="JHI184" s="22"/>
      <c r="JHJ184" s="22"/>
      <c r="JHK184" s="22"/>
      <c r="JHL184" s="22"/>
      <c r="JHM184" s="22"/>
      <c r="JHN184" s="22"/>
      <c r="JHO184" s="22"/>
      <c r="JHP184" s="22"/>
      <c r="JHQ184" s="22"/>
      <c r="JHR184" s="22"/>
      <c r="JHS184" s="22"/>
      <c r="JHT184" s="22"/>
      <c r="JHU184" s="22"/>
      <c r="JHV184" s="22"/>
      <c r="JHW184" s="22"/>
      <c r="JHX184" s="22"/>
      <c r="JHY184" s="22"/>
      <c r="JHZ184" s="22"/>
      <c r="JIA184" s="22"/>
      <c r="JIB184" s="22"/>
      <c r="JIC184" s="22"/>
      <c r="JID184" s="22"/>
      <c r="JIE184" s="22"/>
      <c r="JIF184" s="22"/>
      <c r="JIG184" s="22"/>
      <c r="JIH184" s="22"/>
      <c r="JII184" s="22"/>
      <c r="JIJ184" s="22"/>
      <c r="JIK184" s="22"/>
      <c r="JIL184" s="22"/>
      <c r="JIM184" s="22"/>
      <c r="JIN184" s="22"/>
      <c r="JIO184" s="22"/>
      <c r="JIP184" s="22"/>
      <c r="JIQ184" s="22"/>
      <c r="JIR184" s="22"/>
      <c r="JIS184" s="22"/>
      <c r="JIT184" s="22"/>
      <c r="JIU184" s="22"/>
      <c r="JIV184" s="22"/>
      <c r="JIW184" s="22"/>
      <c r="JIX184" s="22"/>
      <c r="JIY184" s="22"/>
      <c r="JIZ184" s="22"/>
      <c r="JJA184" s="22"/>
      <c r="JJB184" s="22"/>
      <c r="JJC184" s="22"/>
      <c r="JJD184" s="22"/>
      <c r="JJE184" s="22"/>
      <c r="JJF184" s="22"/>
      <c r="JJG184" s="22"/>
      <c r="JJH184" s="22"/>
      <c r="JJI184" s="22"/>
      <c r="JJJ184" s="22"/>
      <c r="JJK184" s="22"/>
      <c r="JJL184" s="22"/>
      <c r="JJM184" s="22"/>
      <c r="JJN184" s="22"/>
      <c r="JJO184" s="22"/>
      <c r="JJP184" s="22"/>
      <c r="JJQ184" s="22"/>
      <c r="JJR184" s="22"/>
      <c r="JJS184" s="22"/>
      <c r="JJT184" s="22"/>
      <c r="JJU184" s="22"/>
      <c r="JJV184" s="22"/>
      <c r="JJW184" s="22"/>
      <c r="JJX184" s="22"/>
      <c r="JJY184" s="22"/>
      <c r="JJZ184" s="22"/>
      <c r="JKA184" s="22"/>
      <c r="JKB184" s="22"/>
      <c r="JKC184" s="22"/>
      <c r="JKD184" s="22"/>
      <c r="JKE184" s="22"/>
      <c r="JKF184" s="22"/>
      <c r="JKG184" s="22"/>
      <c r="JKH184" s="22"/>
      <c r="JKI184" s="22"/>
      <c r="JKJ184" s="22"/>
      <c r="JKK184" s="22"/>
      <c r="JKL184" s="22"/>
      <c r="JKM184" s="22"/>
      <c r="JKN184" s="22"/>
      <c r="JKO184" s="22"/>
      <c r="JKP184" s="22"/>
      <c r="JKQ184" s="22"/>
      <c r="JKR184" s="22"/>
      <c r="JKS184" s="22"/>
      <c r="JKT184" s="22"/>
      <c r="JKU184" s="22"/>
      <c r="JKV184" s="22"/>
      <c r="JKW184" s="22"/>
      <c r="JKX184" s="22"/>
      <c r="JKY184" s="22"/>
      <c r="JKZ184" s="22"/>
      <c r="JLA184" s="22"/>
      <c r="JLB184" s="22"/>
      <c r="JLC184" s="22"/>
      <c r="JLD184" s="22"/>
      <c r="JLE184" s="22"/>
      <c r="JLF184" s="22"/>
      <c r="JLG184" s="22"/>
      <c r="JLH184" s="22"/>
      <c r="JLI184" s="22"/>
      <c r="JLJ184" s="22"/>
      <c r="JLK184" s="22"/>
      <c r="JLL184" s="22"/>
      <c r="JLM184" s="22"/>
      <c r="JLN184" s="22"/>
      <c r="JLO184" s="22"/>
      <c r="JLP184" s="22"/>
      <c r="JLQ184" s="22"/>
      <c r="JLR184" s="22"/>
      <c r="JLS184" s="22"/>
      <c r="JLT184" s="22"/>
      <c r="JLU184" s="22"/>
      <c r="JLV184" s="22"/>
      <c r="JLW184" s="22"/>
      <c r="JLX184" s="22"/>
      <c r="JLY184" s="22"/>
      <c r="JLZ184" s="22"/>
      <c r="JMA184" s="22"/>
      <c r="JMB184" s="22"/>
      <c r="JMC184" s="22"/>
      <c r="JMD184" s="22"/>
      <c r="JME184" s="22"/>
      <c r="JMF184" s="22"/>
      <c r="JMG184" s="22"/>
      <c r="JMH184" s="22"/>
      <c r="JMI184" s="22"/>
      <c r="JMJ184" s="22"/>
      <c r="JMK184" s="22"/>
      <c r="JML184" s="22"/>
      <c r="JMM184" s="22"/>
      <c r="JMN184" s="22"/>
      <c r="JMO184" s="22"/>
      <c r="JMP184" s="22"/>
      <c r="JMQ184" s="22"/>
      <c r="JMR184" s="22"/>
      <c r="JMS184" s="22"/>
      <c r="JMT184" s="22"/>
      <c r="JMU184" s="22"/>
      <c r="JMV184" s="22"/>
      <c r="JMW184" s="22"/>
      <c r="JMX184" s="22"/>
      <c r="JMY184" s="22"/>
      <c r="JMZ184" s="22"/>
      <c r="JNA184" s="22"/>
      <c r="JNB184" s="22"/>
      <c r="JNC184" s="22"/>
      <c r="JND184" s="22"/>
      <c r="JNE184" s="22"/>
      <c r="JNF184" s="22"/>
      <c r="JNG184" s="22"/>
      <c r="JNH184" s="22"/>
      <c r="JNI184" s="22"/>
      <c r="JNJ184" s="22"/>
      <c r="JNK184" s="22"/>
      <c r="JNL184" s="22"/>
      <c r="JNM184" s="22"/>
      <c r="JNN184" s="22"/>
      <c r="JNO184" s="22"/>
      <c r="JNP184" s="22"/>
      <c r="JNQ184" s="22"/>
      <c r="JNR184" s="22"/>
      <c r="JNS184" s="22"/>
      <c r="JNT184" s="22"/>
      <c r="JNU184" s="22"/>
      <c r="JNV184" s="22"/>
      <c r="JNW184" s="22"/>
      <c r="JNX184" s="22"/>
      <c r="JNY184" s="22"/>
      <c r="JNZ184" s="22"/>
      <c r="JOA184" s="22"/>
      <c r="JOB184" s="22"/>
      <c r="JOC184" s="22"/>
      <c r="JOD184" s="22"/>
      <c r="JOE184" s="22"/>
      <c r="JOF184" s="22"/>
      <c r="JOG184" s="22"/>
      <c r="JOH184" s="22"/>
      <c r="JOI184" s="22"/>
      <c r="JOJ184" s="22"/>
      <c r="JOK184" s="22"/>
      <c r="JOL184" s="22"/>
      <c r="JOM184" s="22"/>
      <c r="JON184" s="22"/>
      <c r="JOO184" s="22"/>
      <c r="JOP184" s="22"/>
      <c r="JOQ184" s="22"/>
      <c r="JOR184" s="22"/>
      <c r="JOS184" s="22"/>
      <c r="JOT184" s="22"/>
      <c r="JOU184" s="22"/>
      <c r="JOV184" s="22"/>
      <c r="JOW184" s="22"/>
      <c r="JOX184" s="22"/>
      <c r="JOY184" s="22"/>
      <c r="JOZ184" s="22"/>
      <c r="JPA184" s="22"/>
      <c r="JPB184" s="22"/>
      <c r="JPC184" s="22"/>
      <c r="JPD184" s="22"/>
      <c r="JPE184" s="22"/>
      <c r="JPF184" s="22"/>
      <c r="JPG184" s="22"/>
      <c r="JPH184" s="22"/>
      <c r="JPI184" s="22"/>
      <c r="JPJ184" s="22"/>
      <c r="JPK184" s="22"/>
      <c r="JPL184" s="22"/>
      <c r="JPM184" s="22"/>
      <c r="JPN184" s="22"/>
      <c r="JPO184" s="22"/>
      <c r="JPP184" s="22"/>
      <c r="JPQ184" s="22"/>
      <c r="JPR184" s="22"/>
      <c r="JPS184" s="22"/>
      <c r="JPT184" s="22"/>
      <c r="JPU184" s="22"/>
      <c r="JPV184" s="22"/>
      <c r="JPW184" s="22"/>
      <c r="JPX184" s="22"/>
      <c r="JPY184" s="22"/>
      <c r="JPZ184" s="22"/>
      <c r="JQA184" s="22"/>
      <c r="JQB184" s="22"/>
      <c r="JQC184" s="22"/>
      <c r="JQD184" s="22"/>
      <c r="JQE184" s="22"/>
      <c r="JQF184" s="22"/>
      <c r="JQG184" s="22"/>
      <c r="JQH184" s="22"/>
      <c r="JQI184" s="22"/>
      <c r="JQJ184" s="22"/>
      <c r="JQK184" s="22"/>
      <c r="JQL184" s="22"/>
      <c r="JQM184" s="22"/>
      <c r="JQN184" s="22"/>
      <c r="JQO184" s="22"/>
      <c r="JQP184" s="22"/>
      <c r="JQQ184" s="22"/>
      <c r="JQR184" s="22"/>
      <c r="JQS184" s="22"/>
      <c r="JQT184" s="22"/>
      <c r="JQU184" s="22"/>
      <c r="JQV184" s="22"/>
      <c r="JQW184" s="22"/>
      <c r="JQX184" s="22"/>
      <c r="JQY184" s="22"/>
      <c r="JQZ184" s="22"/>
      <c r="JRA184" s="22"/>
      <c r="JRB184" s="22"/>
      <c r="JRC184" s="22"/>
      <c r="JRD184" s="22"/>
      <c r="JRE184" s="22"/>
      <c r="JRF184" s="22"/>
      <c r="JRG184" s="22"/>
      <c r="JRH184" s="22"/>
      <c r="JRI184" s="22"/>
      <c r="JRJ184" s="22"/>
      <c r="JRK184" s="22"/>
      <c r="JRL184" s="22"/>
      <c r="JRM184" s="22"/>
      <c r="JRN184" s="22"/>
      <c r="JRO184" s="22"/>
      <c r="JRP184" s="22"/>
      <c r="JRQ184" s="22"/>
      <c r="JRR184" s="22"/>
      <c r="JRS184" s="22"/>
      <c r="JRT184" s="22"/>
      <c r="JRU184" s="22"/>
      <c r="JRV184" s="22"/>
      <c r="JRW184" s="22"/>
      <c r="JRX184" s="22"/>
      <c r="JRY184" s="22"/>
      <c r="JRZ184" s="22"/>
      <c r="JSA184" s="22"/>
      <c r="JSB184" s="22"/>
      <c r="JSC184" s="22"/>
      <c r="JSD184" s="22"/>
      <c r="JSE184" s="22"/>
      <c r="JSF184" s="22"/>
      <c r="JSG184" s="22"/>
      <c r="JSH184" s="22"/>
      <c r="JSI184" s="22"/>
      <c r="JSJ184" s="22"/>
      <c r="JSK184" s="22"/>
      <c r="JSL184" s="22"/>
      <c r="JSM184" s="22"/>
      <c r="JSN184" s="22"/>
      <c r="JSO184" s="22"/>
      <c r="JSP184" s="22"/>
      <c r="JSQ184" s="22"/>
      <c r="JSR184" s="22"/>
      <c r="JSS184" s="22"/>
      <c r="JST184" s="22"/>
      <c r="JSU184" s="22"/>
      <c r="JSV184" s="22"/>
      <c r="JSW184" s="22"/>
      <c r="JSX184" s="22"/>
      <c r="JSY184" s="22"/>
      <c r="JSZ184" s="22"/>
      <c r="JTA184" s="22"/>
      <c r="JTB184" s="22"/>
      <c r="JTC184" s="22"/>
      <c r="JTD184" s="22"/>
      <c r="JTE184" s="22"/>
      <c r="JTF184" s="22"/>
      <c r="JTG184" s="22"/>
      <c r="JTH184" s="22"/>
      <c r="JTI184" s="22"/>
      <c r="JTJ184" s="22"/>
      <c r="JTK184" s="22"/>
      <c r="JTL184" s="22"/>
      <c r="JTM184" s="22"/>
      <c r="JTN184" s="22"/>
      <c r="JTO184" s="22"/>
      <c r="JTP184" s="22"/>
      <c r="JTQ184" s="22"/>
      <c r="JTR184" s="22"/>
      <c r="JTS184" s="22"/>
      <c r="JTT184" s="22"/>
      <c r="JTU184" s="22"/>
      <c r="JTV184" s="22"/>
      <c r="JTW184" s="22"/>
      <c r="JTX184" s="22"/>
      <c r="JTY184" s="22"/>
      <c r="JTZ184" s="22"/>
      <c r="JUA184" s="22"/>
      <c r="JUB184" s="22"/>
      <c r="JUC184" s="22"/>
      <c r="JUD184" s="22"/>
      <c r="JUE184" s="22"/>
      <c r="JUF184" s="22"/>
      <c r="JUG184" s="22"/>
      <c r="JUH184" s="22"/>
      <c r="JUI184" s="22"/>
      <c r="JUJ184" s="22"/>
      <c r="JUK184" s="22"/>
      <c r="JUL184" s="22"/>
      <c r="JUM184" s="22"/>
      <c r="JUN184" s="22"/>
      <c r="JUO184" s="22"/>
      <c r="JUP184" s="22"/>
      <c r="JUQ184" s="22"/>
      <c r="JUR184" s="22"/>
      <c r="JUS184" s="22"/>
      <c r="JUT184" s="22"/>
      <c r="JUU184" s="22"/>
      <c r="JUV184" s="22"/>
      <c r="JUW184" s="22"/>
      <c r="JUX184" s="22"/>
      <c r="JUY184" s="22"/>
      <c r="JUZ184" s="22"/>
      <c r="JVA184" s="22"/>
      <c r="JVB184" s="22"/>
      <c r="JVC184" s="22"/>
      <c r="JVD184" s="22"/>
      <c r="JVE184" s="22"/>
      <c r="JVF184" s="22"/>
      <c r="JVG184" s="22"/>
      <c r="JVH184" s="22"/>
      <c r="JVI184" s="22"/>
      <c r="JVJ184" s="22"/>
      <c r="JVK184" s="22"/>
      <c r="JVL184" s="22"/>
      <c r="JVM184" s="22"/>
      <c r="JVN184" s="22"/>
      <c r="JVO184" s="22"/>
      <c r="JVP184" s="22"/>
      <c r="JVQ184" s="22"/>
      <c r="JVR184" s="22"/>
      <c r="JVS184" s="22"/>
      <c r="JVT184" s="22"/>
      <c r="JVU184" s="22"/>
      <c r="JVV184" s="22"/>
      <c r="JVW184" s="22"/>
      <c r="JVX184" s="22"/>
      <c r="JVY184" s="22"/>
      <c r="JVZ184" s="22"/>
      <c r="JWA184" s="22"/>
      <c r="JWB184" s="22"/>
      <c r="JWC184" s="22"/>
      <c r="JWD184" s="22"/>
      <c r="JWE184" s="22"/>
      <c r="JWF184" s="22"/>
      <c r="JWG184" s="22"/>
      <c r="JWH184" s="22"/>
      <c r="JWI184" s="22"/>
      <c r="JWJ184" s="22"/>
      <c r="JWK184" s="22"/>
      <c r="JWL184" s="22"/>
      <c r="JWM184" s="22"/>
      <c r="JWN184" s="22"/>
      <c r="JWO184" s="22"/>
      <c r="JWP184" s="22"/>
      <c r="JWQ184" s="22"/>
      <c r="JWR184" s="22"/>
      <c r="JWS184" s="22"/>
      <c r="JWT184" s="22"/>
      <c r="JWU184" s="22"/>
      <c r="JWV184" s="22"/>
      <c r="JWW184" s="22"/>
      <c r="JWX184" s="22"/>
      <c r="JWY184" s="22"/>
      <c r="JWZ184" s="22"/>
      <c r="JXA184" s="22"/>
      <c r="JXB184" s="22"/>
      <c r="JXC184" s="22"/>
      <c r="JXD184" s="22"/>
      <c r="JXE184" s="22"/>
      <c r="JXF184" s="22"/>
      <c r="JXG184" s="22"/>
      <c r="JXH184" s="22"/>
      <c r="JXI184" s="22"/>
      <c r="JXJ184" s="22"/>
      <c r="JXK184" s="22"/>
      <c r="JXL184" s="22"/>
      <c r="JXM184" s="22"/>
      <c r="JXN184" s="22"/>
      <c r="JXO184" s="22"/>
      <c r="JXP184" s="22"/>
      <c r="JXQ184" s="22"/>
      <c r="JXR184" s="22"/>
      <c r="JXS184" s="22"/>
      <c r="JXT184" s="22"/>
      <c r="JXU184" s="22"/>
      <c r="JXV184" s="22"/>
      <c r="JXW184" s="22"/>
      <c r="JXX184" s="22"/>
      <c r="JXY184" s="22"/>
      <c r="JXZ184" s="22"/>
      <c r="JYA184" s="22"/>
      <c r="JYB184" s="22"/>
      <c r="JYC184" s="22"/>
      <c r="JYD184" s="22"/>
      <c r="JYE184" s="22"/>
      <c r="JYF184" s="22"/>
      <c r="JYG184" s="22"/>
      <c r="JYH184" s="22"/>
      <c r="JYI184" s="22"/>
      <c r="JYJ184" s="22"/>
      <c r="JYK184" s="22"/>
      <c r="JYL184" s="22"/>
      <c r="JYM184" s="22"/>
      <c r="JYN184" s="22"/>
      <c r="JYO184" s="22"/>
      <c r="JYP184" s="22"/>
      <c r="JYQ184" s="22"/>
      <c r="JYR184" s="22"/>
      <c r="JYS184" s="22"/>
      <c r="JYT184" s="22"/>
      <c r="JYU184" s="22"/>
      <c r="JYV184" s="22"/>
      <c r="JYW184" s="22"/>
      <c r="JYX184" s="22"/>
      <c r="JYY184" s="22"/>
      <c r="JYZ184" s="22"/>
      <c r="JZA184" s="22"/>
      <c r="JZB184" s="22"/>
      <c r="JZC184" s="22"/>
      <c r="JZD184" s="22"/>
      <c r="JZE184" s="22"/>
      <c r="JZF184" s="22"/>
      <c r="JZG184" s="22"/>
      <c r="JZH184" s="22"/>
      <c r="JZI184" s="22"/>
      <c r="JZJ184" s="22"/>
      <c r="JZK184" s="22"/>
      <c r="JZL184" s="22"/>
      <c r="JZM184" s="22"/>
      <c r="JZN184" s="22"/>
      <c r="JZO184" s="22"/>
      <c r="JZP184" s="22"/>
      <c r="JZQ184" s="22"/>
      <c r="JZR184" s="22"/>
      <c r="JZS184" s="22"/>
      <c r="JZT184" s="22"/>
      <c r="JZU184" s="22"/>
      <c r="JZV184" s="22"/>
      <c r="JZW184" s="22"/>
      <c r="JZX184" s="22"/>
      <c r="JZY184" s="22"/>
      <c r="JZZ184" s="22"/>
      <c r="KAA184" s="22"/>
      <c r="KAB184" s="22"/>
      <c r="KAC184" s="22"/>
      <c r="KAD184" s="22"/>
      <c r="KAE184" s="22"/>
      <c r="KAF184" s="22"/>
      <c r="KAG184" s="22"/>
      <c r="KAH184" s="22"/>
      <c r="KAI184" s="22"/>
      <c r="KAJ184" s="22"/>
      <c r="KAK184" s="22"/>
      <c r="KAL184" s="22"/>
      <c r="KAM184" s="22"/>
      <c r="KAN184" s="22"/>
      <c r="KAO184" s="22"/>
      <c r="KAP184" s="22"/>
      <c r="KAQ184" s="22"/>
      <c r="KAR184" s="22"/>
      <c r="KAS184" s="22"/>
      <c r="KAT184" s="22"/>
      <c r="KAU184" s="22"/>
      <c r="KAV184" s="22"/>
      <c r="KAW184" s="22"/>
      <c r="KAX184" s="22"/>
      <c r="KAY184" s="22"/>
      <c r="KAZ184" s="22"/>
      <c r="KBA184" s="22"/>
      <c r="KBB184" s="22"/>
      <c r="KBC184" s="22"/>
      <c r="KBD184" s="22"/>
      <c r="KBE184" s="22"/>
      <c r="KBF184" s="22"/>
      <c r="KBG184" s="22"/>
      <c r="KBH184" s="22"/>
      <c r="KBI184" s="22"/>
      <c r="KBJ184" s="22"/>
      <c r="KBK184" s="22"/>
      <c r="KBL184" s="22"/>
      <c r="KBM184" s="22"/>
      <c r="KBN184" s="22"/>
      <c r="KBO184" s="22"/>
      <c r="KBP184" s="22"/>
      <c r="KBQ184" s="22"/>
      <c r="KBR184" s="22"/>
      <c r="KBS184" s="22"/>
      <c r="KBT184" s="22"/>
      <c r="KBU184" s="22"/>
      <c r="KBV184" s="22"/>
      <c r="KBW184" s="22"/>
      <c r="KBX184" s="22"/>
      <c r="KBY184" s="22"/>
      <c r="KBZ184" s="22"/>
      <c r="KCA184" s="22"/>
      <c r="KCB184" s="22"/>
      <c r="KCC184" s="22"/>
      <c r="KCD184" s="22"/>
      <c r="KCE184" s="22"/>
      <c r="KCF184" s="22"/>
      <c r="KCG184" s="22"/>
      <c r="KCH184" s="22"/>
      <c r="KCI184" s="22"/>
      <c r="KCJ184" s="22"/>
      <c r="KCK184" s="22"/>
      <c r="KCL184" s="22"/>
      <c r="KCM184" s="22"/>
      <c r="KCN184" s="22"/>
      <c r="KCO184" s="22"/>
      <c r="KCP184" s="22"/>
      <c r="KCQ184" s="22"/>
      <c r="KCR184" s="22"/>
      <c r="KCS184" s="22"/>
      <c r="KCT184" s="22"/>
      <c r="KCU184" s="22"/>
      <c r="KCV184" s="22"/>
      <c r="KCW184" s="22"/>
      <c r="KCX184" s="22"/>
      <c r="KCY184" s="22"/>
      <c r="KCZ184" s="22"/>
      <c r="KDA184" s="22"/>
      <c r="KDB184" s="22"/>
      <c r="KDC184" s="22"/>
      <c r="KDD184" s="22"/>
      <c r="KDE184" s="22"/>
      <c r="KDF184" s="22"/>
      <c r="KDG184" s="22"/>
      <c r="KDH184" s="22"/>
      <c r="KDI184" s="22"/>
      <c r="KDJ184" s="22"/>
      <c r="KDK184" s="22"/>
      <c r="KDL184" s="22"/>
      <c r="KDM184" s="22"/>
      <c r="KDN184" s="22"/>
      <c r="KDO184" s="22"/>
      <c r="KDP184" s="22"/>
      <c r="KDQ184" s="22"/>
      <c r="KDR184" s="22"/>
      <c r="KDS184" s="22"/>
      <c r="KDT184" s="22"/>
      <c r="KDU184" s="22"/>
      <c r="KDV184" s="22"/>
      <c r="KDW184" s="22"/>
      <c r="KDX184" s="22"/>
      <c r="KDY184" s="22"/>
      <c r="KDZ184" s="22"/>
      <c r="KEA184" s="22"/>
      <c r="KEB184" s="22"/>
      <c r="KEC184" s="22"/>
      <c r="KED184" s="22"/>
      <c r="KEE184" s="22"/>
      <c r="KEF184" s="22"/>
      <c r="KEG184" s="22"/>
      <c r="KEH184" s="22"/>
      <c r="KEI184" s="22"/>
      <c r="KEJ184" s="22"/>
      <c r="KEK184" s="22"/>
      <c r="KEL184" s="22"/>
      <c r="KEM184" s="22"/>
      <c r="KEN184" s="22"/>
      <c r="KEO184" s="22"/>
      <c r="KEP184" s="22"/>
      <c r="KEQ184" s="22"/>
      <c r="KER184" s="22"/>
      <c r="KES184" s="22"/>
      <c r="KET184" s="22"/>
      <c r="KEU184" s="22"/>
      <c r="KEV184" s="22"/>
      <c r="KEW184" s="22"/>
      <c r="KEX184" s="22"/>
      <c r="KEY184" s="22"/>
      <c r="KEZ184" s="22"/>
      <c r="KFA184" s="22"/>
      <c r="KFB184" s="22"/>
      <c r="KFC184" s="22"/>
      <c r="KFD184" s="22"/>
      <c r="KFE184" s="22"/>
      <c r="KFF184" s="22"/>
      <c r="KFG184" s="22"/>
      <c r="KFH184" s="22"/>
      <c r="KFI184" s="22"/>
      <c r="KFJ184" s="22"/>
      <c r="KFK184" s="22"/>
      <c r="KFL184" s="22"/>
      <c r="KFM184" s="22"/>
      <c r="KFN184" s="22"/>
      <c r="KFO184" s="22"/>
      <c r="KFP184" s="22"/>
      <c r="KFQ184" s="22"/>
      <c r="KFR184" s="22"/>
      <c r="KFS184" s="22"/>
      <c r="KFT184" s="22"/>
      <c r="KFU184" s="22"/>
      <c r="KFV184" s="22"/>
      <c r="KFW184" s="22"/>
      <c r="KFX184" s="22"/>
      <c r="KFY184" s="22"/>
      <c r="KFZ184" s="22"/>
      <c r="KGA184" s="22"/>
      <c r="KGB184" s="22"/>
      <c r="KGC184" s="22"/>
      <c r="KGD184" s="22"/>
      <c r="KGE184" s="22"/>
      <c r="KGF184" s="22"/>
      <c r="KGG184" s="22"/>
      <c r="KGH184" s="22"/>
      <c r="KGI184" s="22"/>
      <c r="KGJ184" s="22"/>
      <c r="KGK184" s="22"/>
      <c r="KGL184" s="22"/>
      <c r="KGM184" s="22"/>
      <c r="KGN184" s="22"/>
      <c r="KGO184" s="22"/>
      <c r="KGP184" s="22"/>
      <c r="KGQ184" s="22"/>
      <c r="KGR184" s="22"/>
      <c r="KGS184" s="22"/>
      <c r="KGT184" s="22"/>
      <c r="KGU184" s="22"/>
      <c r="KGV184" s="22"/>
      <c r="KGW184" s="22"/>
      <c r="KGX184" s="22"/>
      <c r="KGY184" s="22"/>
      <c r="KGZ184" s="22"/>
      <c r="KHA184" s="22"/>
      <c r="KHB184" s="22"/>
      <c r="KHC184" s="22"/>
      <c r="KHD184" s="22"/>
      <c r="KHE184" s="22"/>
      <c r="KHF184" s="22"/>
      <c r="KHG184" s="22"/>
      <c r="KHH184" s="22"/>
      <c r="KHI184" s="22"/>
      <c r="KHJ184" s="22"/>
      <c r="KHK184" s="22"/>
      <c r="KHL184" s="22"/>
      <c r="KHM184" s="22"/>
      <c r="KHN184" s="22"/>
      <c r="KHO184" s="22"/>
      <c r="KHP184" s="22"/>
      <c r="KHQ184" s="22"/>
      <c r="KHR184" s="22"/>
      <c r="KHS184" s="22"/>
      <c r="KHT184" s="22"/>
      <c r="KHU184" s="22"/>
      <c r="KHV184" s="22"/>
      <c r="KHW184" s="22"/>
      <c r="KHX184" s="22"/>
      <c r="KHY184" s="22"/>
      <c r="KHZ184" s="22"/>
      <c r="KIA184" s="22"/>
      <c r="KIB184" s="22"/>
      <c r="KIC184" s="22"/>
      <c r="KID184" s="22"/>
      <c r="KIE184" s="22"/>
      <c r="KIF184" s="22"/>
      <c r="KIG184" s="22"/>
      <c r="KIH184" s="22"/>
      <c r="KII184" s="22"/>
      <c r="KIJ184" s="22"/>
      <c r="KIK184" s="22"/>
      <c r="KIL184" s="22"/>
      <c r="KIM184" s="22"/>
      <c r="KIN184" s="22"/>
      <c r="KIO184" s="22"/>
      <c r="KIP184" s="22"/>
      <c r="KIQ184" s="22"/>
      <c r="KIR184" s="22"/>
      <c r="KIS184" s="22"/>
      <c r="KIT184" s="22"/>
      <c r="KIU184" s="22"/>
      <c r="KIV184" s="22"/>
      <c r="KIW184" s="22"/>
      <c r="KIX184" s="22"/>
      <c r="KIY184" s="22"/>
      <c r="KIZ184" s="22"/>
      <c r="KJA184" s="22"/>
      <c r="KJB184" s="22"/>
      <c r="KJC184" s="22"/>
      <c r="KJD184" s="22"/>
      <c r="KJE184" s="22"/>
      <c r="KJF184" s="22"/>
      <c r="KJG184" s="22"/>
      <c r="KJH184" s="22"/>
      <c r="KJI184" s="22"/>
      <c r="KJJ184" s="22"/>
      <c r="KJK184" s="22"/>
      <c r="KJL184" s="22"/>
      <c r="KJM184" s="22"/>
      <c r="KJN184" s="22"/>
      <c r="KJO184" s="22"/>
      <c r="KJP184" s="22"/>
      <c r="KJQ184" s="22"/>
      <c r="KJR184" s="22"/>
      <c r="KJS184" s="22"/>
      <c r="KJT184" s="22"/>
      <c r="KJU184" s="22"/>
      <c r="KJV184" s="22"/>
      <c r="KJW184" s="22"/>
      <c r="KJX184" s="22"/>
      <c r="KJY184" s="22"/>
      <c r="KJZ184" s="22"/>
      <c r="KKA184" s="22"/>
      <c r="KKB184" s="22"/>
      <c r="KKC184" s="22"/>
      <c r="KKD184" s="22"/>
      <c r="KKE184" s="22"/>
      <c r="KKF184" s="22"/>
      <c r="KKG184" s="22"/>
      <c r="KKH184" s="22"/>
      <c r="KKI184" s="22"/>
      <c r="KKJ184" s="22"/>
      <c r="KKK184" s="22"/>
      <c r="KKL184" s="22"/>
      <c r="KKM184" s="22"/>
      <c r="KKN184" s="22"/>
      <c r="KKO184" s="22"/>
      <c r="KKP184" s="22"/>
      <c r="KKQ184" s="22"/>
      <c r="KKR184" s="22"/>
      <c r="KKS184" s="22"/>
      <c r="KKT184" s="22"/>
      <c r="KKU184" s="22"/>
      <c r="KKV184" s="22"/>
      <c r="KKW184" s="22"/>
      <c r="KKX184" s="22"/>
      <c r="KKY184" s="22"/>
      <c r="KKZ184" s="22"/>
      <c r="KLA184" s="22"/>
      <c r="KLB184" s="22"/>
      <c r="KLC184" s="22"/>
      <c r="KLD184" s="22"/>
      <c r="KLE184" s="22"/>
      <c r="KLF184" s="22"/>
      <c r="KLG184" s="22"/>
      <c r="KLH184" s="22"/>
      <c r="KLI184" s="22"/>
      <c r="KLJ184" s="22"/>
      <c r="KLK184" s="22"/>
      <c r="KLL184" s="22"/>
      <c r="KLM184" s="22"/>
      <c r="KLN184" s="22"/>
      <c r="KLO184" s="22"/>
      <c r="KLP184" s="22"/>
      <c r="KLQ184" s="22"/>
      <c r="KLR184" s="22"/>
      <c r="KLS184" s="22"/>
      <c r="KLT184" s="22"/>
      <c r="KLU184" s="22"/>
      <c r="KLV184" s="22"/>
      <c r="KLW184" s="22"/>
      <c r="KLX184" s="22"/>
      <c r="KLY184" s="22"/>
      <c r="KLZ184" s="22"/>
      <c r="KMA184" s="22"/>
      <c r="KMB184" s="22"/>
      <c r="KMC184" s="22"/>
      <c r="KMD184" s="22"/>
      <c r="KME184" s="22"/>
      <c r="KMF184" s="22"/>
      <c r="KMG184" s="22"/>
      <c r="KMH184" s="22"/>
      <c r="KMI184" s="22"/>
      <c r="KMJ184" s="22"/>
      <c r="KMK184" s="22"/>
      <c r="KML184" s="22"/>
      <c r="KMM184" s="22"/>
      <c r="KMN184" s="22"/>
      <c r="KMO184" s="22"/>
      <c r="KMP184" s="22"/>
      <c r="KMQ184" s="22"/>
      <c r="KMR184" s="22"/>
      <c r="KMS184" s="22"/>
      <c r="KMT184" s="22"/>
      <c r="KMU184" s="22"/>
      <c r="KMV184" s="22"/>
      <c r="KMW184" s="22"/>
      <c r="KMX184" s="22"/>
      <c r="KMY184" s="22"/>
      <c r="KMZ184" s="22"/>
      <c r="KNA184" s="22"/>
      <c r="KNB184" s="22"/>
      <c r="KNC184" s="22"/>
      <c r="KND184" s="22"/>
      <c r="KNE184" s="22"/>
      <c r="KNF184" s="22"/>
      <c r="KNG184" s="22"/>
      <c r="KNH184" s="22"/>
      <c r="KNI184" s="22"/>
      <c r="KNJ184" s="22"/>
      <c r="KNK184" s="22"/>
      <c r="KNL184" s="22"/>
      <c r="KNM184" s="22"/>
      <c r="KNN184" s="22"/>
      <c r="KNO184" s="22"/>
      <c r="KNP184" s="22"/>
      <c r="KNQ184" s="22"/>
      <c r="KNR184" s="22"/>
      <c r="KNS184" s="22"/>
      <c r="KNT184" s="22"/>
      <c r="KNU184" s="22"/>
      <c r="KNV184" s="22"/>
      <c r="KNW184" s="22"/>
      <c r="KNX184" s="22"/>
      <c r="KNY184" s="22"/>
      <c r="KNZ184" s="22"/>
      <c r="KOA184" s="22"/>
      <c r="KOB184" s="22"/>
      <c r="KOC184" s="22"/>
      <c r="KOD184" s="22"/>
      <c r="KOE184" s="22"/>
      <c r="KOF184" s="22"/>
      <c r="KOG184" s="22"/>
      <c r="KOH184" s="22"/>
      <c r="KOI184" s="22"/>
      <c r="KOJ184" s="22"/>
      <c r="KOK184" s="22"/>
      <c r="KOL184" s="22"/>
      <c r="KOM184" s="22"/>
      <c r="KON184" s="22"/>
      <c r="KOO184" s="22"/>
      <c r="KOP184" s="22"/>
      <c r="KOQ184" s="22"/>
      <c r="KOR184" s="22"/>
      <c r="KOS184" s="22"/>
      <c r="KOT184" s="22"/>
      <c r="KOU184" s="22"/>
      <c r="KOV184" s="22"/>
      <c r="KOW184" s="22"/>
      <c r="KOX184" s="22"/>
      <c r="KOY184" s="22"/>
      <c r="KOZ184" s="22"/>
      <c r="KPA184" s="22"/>
      <c r="KPB184" s="22"/>
      <c r="KPC184" s="22"/>
      <c r="KPD184" s="22"/>
      <c r="KPE184" s="22"/>
      <c r="KPF184" s="22"/>
      <c r="KPG184" s="22"/>
      <c r="KPH184" s="22"/>
      <c r="KPI184" s="22"/>
      <c r="KPJ184" s="22"/>
      <c r="KPK184" s="22"/>
      <c r="KPL184" s="22"/>
      <c r="KPM184" s="22"/>
      <c r="KPN184" s="22"/>
      <c r="KPO184" s="22"/>
      <c r="KPP184" s="22"/>
      <c r="KPQ184" s="22"/>
      <c r="KPR184" s="22"/>
      <c r="KPS184" s="22"/>
      <c r="KPT184" s="22"/>
      <c r="KPU184" s="22"/>
      <c r="KPV184" s="22"/>
      <c r="KPW184" s="22"/>
      <c r="KPX184" s="22"/>
      <c r="KPY184" s="22"/>
      <c r="KPZ184" s="22"/>
      <c r="KQA184" s="22"/>
      <c r="KQB184" s="22"/>
      <c r="KQC184" s="22"/>
      <c r="KQD184" s="22"/>
      <c r="KQE184" s="22"/>
      <c r="KQF184" s="22"/>
      <c r="KQG184" s="22"/>
      <c r="KQH184" s="22"/>
      <c r="KQI184" s="22"/>
      <c r="KQJ184" s="22"/>
      <c r="KQK184" s="22"/>
      <c r="KQL184" s="22"/>
      <c r="KQM184" s="22"/>
      <c r="KQN184" s="22"/>
      <c r="KQO184" s="22"/>
      <c r="KQP184" s="22"/>
      <c r="KQQ184" s="22"/>
      <c r="KQR184" s="22"/>
      <c r="KQS184" s="22"/>
      <c r="KQT184" s="22"/>
      <c r="KQU184" s="22"/>
      <c r="KQV184" s="22"/>
      <c r="KQW184" s="22"/>
      <c r="KQX184" s="22"/>
      <c r="KQY184" s="22"/>
      <c r="KQZ184" s="22"/>
      <c r="KRA184" s="22"/>
      <c r="KRB184" s="22"/>
      <c r="KRC184" s="22"/>
      <c r="KRD184" s="22"/>
      <c r="KRE184" s="22"/>
      <c r="KRF184" s="22"/>
      <c r="KRG184" s="22"/>
      <c r="KRH184" s="22"/>
      <c r="KRI184" s="22"/>
      <c r="KRJ184" s="22"/>
      <c r="KRK184" s="22"/>
      <c r="KRL184" s="22"/>
      <c r="KRM184" s="22"/>
      <c r="KRN184" s="22"/>
      <c r="KRO184" s="22"/>
      <c r="KRP184" s="22"/>
      <c r="KRQ184" s="22"/>
      <c r="KRR184" s="22"/>
      <c r="KRS184" s="22"/>
      <c r="KRT184" s="22"/>
      <c r="KRU184" s="22"/>
      <c r="KRV184" s="22"/>
      <c r="KRW184" s="22"/>
      <c r="KRX184" s="22"/>
      <c r="KRY184" s="22"/>
      <c r="KRZ184" s="22"/>
      <c r="KSA184" s="22"/>
      <c r="KSB184" s="22"/>
      <c r="KSC184" s="22"/>
      <c r="KSD184" s="22"/>
      <c r="KSE184" s="22"/>
      <c r="KSF184" s="22"/>
      <c r="KSG184" s="22"/>
      <c r="KSH184" s="22"/>
      <c r="KSI184" s="22"/>
      <c r="KSJ184" s="22"/>
      <c r="KSK184" s="22"/>
      <c r="KSL184" s="22"/>
      <c r="KSM184" s="22"/>
      <c r="KSN184" s="22"/>
      <c r="KSO184" s="22"/>
      <c r="KSP184" s="22"/>
      <c r="KSQ184" s="22"/>
      <c r="KSR184" s="22"/>
      <c r="KSS184" s="22"/>
      <c r="KST184" s="22"/>
      <c r="KSU184" s="22"/>
      <c r="KSV184" s="22"/>
      <c r="KSW184" s="22"/>
      <c r="KSX184" s="22"/>
      <c r="KSY184" s="22"/>
      <c r="KSZ184" s="22"/>
      <c r="KTA184" s="22"/>
      <c r="KTB184" s="22"/>
      <c r="KTC184" s="22"/>
      <c r="KTD184" s="22"/>
      <c r="KTE184" s="22"/>
      <c r="KTF184" s="22"/>
      <c r="KTG184" s="22"/>
      <c r="KTH184" s="22"/>
      <c r="KTI184" s="22"/>
      <c r="KTJ184" s="22"/>
      <c r="KTK184" s="22"/>
      <c r="KTL184" s="22"/>
      <c r="KTM184" s="22"/>
      <c r="KTN184" s="22"/>
      <c r="KTO184" s="22"/>
      <c r="KTP184" s="22"/>
      <c r="KTQ184" s="22"/>
      <c r="KTR184" s="22"/>
      <c r="KTS184" s="22"/>
      <c r="KTT184" s="22"/>
      <c r="KTU184" s="22"/>
      <c r="KTV184" s="22"/>
      <c r="KTW184" s="22"/>
      <c r="KTX184" s="22"/>
      <c r="KTY184" s="22"/>
      <c r="KTZ184" s="22"/>
      <c r="KUA184" s="22"/>
      <c r="KUB184" s="22"/>
      <c r="KUC184" s="22"/>
      <c r="KUD184" s="22"/>
      <c r="KUE184" s="22"/>
      <c r="KUF184" s="22"/>
      <c r="KUG184" s="22"/>
      <c r="KUH184" s="22"/>
      <c r="KUI184" s="22"/>
      <c r="KUJ184" s="22"/>
      <c r="KUK184" s="22"/>
      <c r="KUL184" s="22"/>
      <c r="KUM184" s="22"/>
      <c r="KUN184" s="22"/>
      <c r="KUO184" s="22"/>
      <c r="KUP184" s="22"/>
      <c r="KUQ184" s="22"/>
      <c r="KUR184" s="22"/>
      <c r="KUS184" s="22"/>
      <c r="KUT184" s="22"/>
      <c r="KUU184" s="22"/>
      <c r="KUV184" s="22"/>
      <c r="KUW184" s="22"/>
      <c r="KUX184" s="22"/>
      <c r="KUY184" s="22"/>
      <c r="KUZ184" s="22"/>
      <c r="KVA184" s="22"/>
      <c r="KVB184" s="22"/>
      <c r="KVC184" s="22"/>
      <c r="KVD184" s="22"/>
      <c r="KVE184" s="22"/>
      <c r="KVF184" s="22"/>
      <c r="KVG184" s="22"/>
      <c r="KVH184" s="22"/>
      <c r="KVI184" s="22"/>
      <c r="KVJ184" s="22"/>
      <c r="KVK184" s="22"/>
      <c r="KVL184" s="22"/>
      <c r="KVM184" s="22"/>
      <c r="KVN184" s="22"/>
      <c r="KVO184" s="22"/>
      <c r="KVP184" s="22"/>
      <c r="KVQ184" s="22"/>
      <c r="KVR184" s="22"/>
      <c r="KVS184" s="22"/>
      <c r="KVT184" s="22"/>
      <c r="KVU184" s="22"/>
      <c r="KVV184" s="22"/>
      <c r="KVW184" s="22"/>
      <c r="KVX184" s="22"/>
      <c r="KVY184" s="22"/>
      <c r="KVZ184" s="22"/>
      <c r="KWA184" s="22"/>
      <c r="KWB184" s="22"/>
      <c r="KWC184" s="22"/>
      <c r="KWD184" s="22"/>
      <c r="KWE184" s="22"/>
      <c r="KWF184" s="22"/>
      <c r="KWG184" s="22"/>
      <c r="KWH184" s="22"/>
      <c r="KWI184" s="22"/>
      <c r="KWJ184" s="22"/>
      <c r="KWK184" s="22"/>
      <c r="KWL184" s="22"/>
      <c r="KWM184" s="22"/>
      <c r="KWN184" s="22"/>
      <c r="KWO184" s="22"/>
      <c r="KWP184" s="22"/>
      <c r="KWQ184" s="22"/>
      <c r="KWR184" s="22"/>
      <c r="KWS184" s="22"/>
      <c r="KWT184" s="22"/>
      <c r="KWU184" s="22"/>
      <c r="KWV184" s="22"/>
      <c r="KWW184" s="22"/>
      <c r="KWX184" s="22"/>
      <c r="KWY184" s="22"/>
      <c r="KWZ184" s="22"/>
      <c r="KXA184" s="22"/>
      <c r="KXB184" s="22"/>
      <c r="KXC184" s="22"/>
      <c r="KXD184" s="22"/>
      <c r="KXE184" s="22"/>
      <c r="KXF184" s="22"/>
      <c r="KXG184" s="22"/>
      <c r="KXH184" s="22"/>
      <c r="KXI184" s="22"/>
      <c r="KXJ184" s="22"/>
      <c r="KXK184" s="22"/>
      <c r="KXL184" s="22"/>
      <c r="KXM184" s="22"/>
      <c r="KXN184" s="22"/>
      <c r="KXO184" s="22"/>
      <c r="KXP184" s="22"/>
      <c r="KXQ184" s="22"/>
      <c r="KXR184" s="22"/>
      <c r="KXS184" s="22"/>
      <c r="KXT184" s="22"/>
      <c r="KXU184" s="22"/>
      <c r="KXV184" s="22"/>
      <c r="KXW184" s="22"/>
      <c r="KXX184" s="22"/>
      <c r="KXY184" s="22"/>
      <c r="KXZ184" s="22"/>
      <c r="KYA184" s="22"/>
      <c r="KYB184" s="22"/>
      <c r="KYC184" s="22"/>
      <c r="KYD184" s="22"/>
      <c r="KYE184" s="22"/>
      <c r="KYF184" s="22"/>
      <c r="KYG184" s="22"/>
      <c r="KYH184" s="22"/>
      <c r="KYI184" s="22"/>
      <c r="KYJ184" s="22"/>
      <c r="KYK184" s="22"/>
      <c r="KYL184" s="22"/>
      <c r="KYM184" s="22"/>
      <c r="KYN184" s="22"/>
      <c r="KYO184" s="22"/>
      <c r="KYP184" s="22"/>
      <c r="KYQ184" s="22"/>
      <c r="KYR184" s="22"/>
      <c r="KYS184" s="22"/>
      <c r="KYT184" s="22"/>
      <c r="KYU184" s="22"/>
      <c r="KYV184" s="22"/>
      <c r="KYW184" s="22"/>
      <c r="KYX184" s="22"/>
      <c r="KYY184" s="22"/>
      <c r="KYZ184" s="22"/>
      <c r="KZA184" s="22"/>
      <c r="KZB184" s="22"/>
      <c r="KZC184" s="22"/>
      <c r="KZD184" s="22"/>
      <c r="KZE184" s="22"/>
      <c r="KZF184" s="22"/>
      <c r="KZG184" s="22"/>
      <c r="KZH184" s="22"/>
      <c r="KZI184" s="22"/>
      <c r="KZJ184" s="22"/>
      <c r="KZK184" s="22"/>
      <c r="KZL184" s="22"/>
      <c r="KZM184" s="22"/>
      <c r="KZN184" s="22"/>
      <c r="KZO184" s="22"/>
      <c r="KZP184" s="22"/>
      <c r="KZQ184" s="22"/>
      <c r="KZR184" s="22"/>
      <c r="KZS184" s="22"/>
      <c r="KZT184" s="22"/>
      <c r="KZU184" s="22"/>
      <c r="KZV184" s="22"/>
      <c r="KZW184" s="22"/>
      <c r="KZX184" s="22"/>
      <c r="KZY184" s="22"/>
      <c r="KZZ184" s="22"/>
      <c r="LAA184" s="22"/>
      <c r="LAB184" s="22"/>
      <c r="LAC184" s="22"/>
      <c r="LAD184" s="22"/>
      <c r="LAE184" s="22"/>
      <c r="LAF184" s="22"/>
      <c r="LAG184" s="22"/>
      <c r="LAH184" s="22"/>
      <c r="LAI184" s="22"/>
      <c r="LAJ184" s="22"/>
      <c r="LAK184" s="22"/>
      <c r="LAL184" s="22"/>
      <c r="LAM184" s="22"/>
      <c r="LAN184" s="22"/>
      <c r="LAO184" s="22"/>
      <c r="LAP184" s="22"/>
      <c r="LAQ184" s="22"/>
      <c r="LAR184" s="22"/>
      <c r="LAS184" s="22"/>
      <c r="LAT184" s="22"/>
      <c r="LAU184" s="22"/>
      <c r="LAV184" s="22"/>
      <c r="LAW184" s="22"/>
      <c r="LAX184" s="22"/>
      <c r="LAY184" s="22"/>
      <c r="LAZ184" s="22"/>
      <c r="LBA184" s="22"/>
      <c r="LBB184" s="22"/>
      <c r="LBC184" s="22"/>
      <c r="LBD184" s="22"/>
      <c r="LBE184" s="22"/>
      <c r="LBF184" s="22"/>
      <c r="LBG184" s="22"/>
      <c r="LBH184" s="22"/>
      <c r="LBI184" s="22"/>
      <c r="LBJ184" s="22"/>
      <c r="LBK184" s="22"/>
      <c r="LBL184" s="22"/>
      <c r="LBM184" s="22"/>
      <c r="LBN184" s="22"/>
      <c r="LBO184" s="22"/>
      <c r="LBP184" s="22"/>
      <c r="LBQ184" s="22"/>
      <c r="LBR184" s="22"/>
      <c r="LBS184" s="22"/>
      <c r="LBT184" s="22"/>
      <c r="LBU184" s="22"/>
      <c r="LBV184" s="22"/>
      <c r="LBW184" s="22"/>
      <c r="LBX184" s="22"/>
      <c r="LBY184" s="22"/>
      <c r="LBZ184" s="22"/>
      <c r="LCA184" s="22"/>
      <c r="LCB184" s="22"/>
      <c r="LCC184" s="22"/>
      <c r="LCD184" s="22"/>
      <c r="LCE184" s="22"/>
      <c r="LCF184" s="22"/>
      <c r="LCG184" s="22"/>
      <c r="LCH184" s="22"/>
      <c r="LCI184" s="22"/>
      <c r="LCJ184" s="22"/>
      <c r="LCK184" s="22"/>
      <c r="LCL184" s="22"/>
      <c r="LCM184" s="22"/>
      <c r="LCN184" s="22"/>
      <c r="LCO184" s="22"/>
      <c r="LCP184" s="22"/>
      <c r="LCQ184" s="22"/>
      <c r="LCR184" s="22"/>
      <c r="LCS184" s="22"/>
      <c r="LCT184" s="22"/>
      <c r="LCU184" s="22"/>
      <c r="LCV184" s="22"/>
      <c r="LCW184" s="22"/>
      <c r="LCX184" s="22"/>
      <c r="LCY184" s="22"/>
      <c r="LCZ184" s="22"/>
      <c r="LDA184" s="22"/>
      <c r="LDB184" s="22"/>
      <c r="LDC184" s="22"/>
      <c r="LDD184" s="22"/>
      <c r="LDE184" s="22"/>
      <c r="LDF184" s="22"/>
      <c r="LDG184" s="22"/>
      <c r="LDH184" s="22"/>
      <c r="LDI184" s="22"/>
      <c r="LDJ184" s="22"/>
      <c r="LDK184" s="22"/>
      <c r="LDL184" s="22"/>
      <c r="LDM184" s="22"/>
      <c r="LDN184" s="22"/>
      <c r="LDO184" s="22"/>
      <c r="LDP184" s="22"/>
      <c r="LDQ184" s="22"/>
      <c r="LDR184" s="22"/>
      <c r="LDS184" s="22"/>
      <c r="LDT184" s="22"/>
      <c r="LDU184" s="22"/>
      <c r="LDV184" s="22"/>
      <c r="LDW184" s="22"/>
      <c r="LDX184" s="22"/>
      <c r="LDY184" s="22"/>
      <c r="LDZ184" s="22"/>
      <c r="LEA184" s="22"/>
      <c r="LEB184" s="22"/>
      <c r="LEC184" s="22"/>
      <c r="LED184" s="22"/>
      <c r="LEE184" s="22"/>
      <c r="LEF184" s="22"/>
      <c r="LEG184" s="22"/>
      <c r="LEH184" s="22"/>
      <c r="LEI184" s="22"/>
      <c r="LEJ184" s="22"/>
      <c r="LEK184" s="22"/>
      <c r="LEL184" s="22"/>
      <c r="LEM184" s="22"/>
      <c r="LEN184" s="22"/>
      <c r="LEO184" s="22"/>
      <c r="LEP184" s="22"/>
      <c r="LEQ184" s="22"/>
      <c r="LER184" s="22"/>
      <c r="LES184" s="22"/>
      <c r="LET184" s="22"/>
      <c r="LEU184" s="22"/>
      <c r="LEV184" s="22"/>
      <c r="LEW184" s="22"/>
      <c r="LEX184" s="22"/>
      <c r="LEY184" s="22"/>
      <c r="LEZ184" s="22"/>
      <c r="LFA184" s="22"/>
      <c r="LFB184" s="22"/>
      <c r="LFC184" s="22"/>
      <c r="LFD184" s="22"/>
      <c r="LFE184" s="22"/>
      <c r="LFF184" s="22"/>
      <c r="LFG184" s="22"/>
      <c r="LFH184" s="22"/>
      <c r="LFI184" s="22"/>
      <c r="LFJ184" s="22"/>
      <c r="LFK184" s="22"/>
      <c r="LFL184" s="22"/>
      <c r="LFM184" s="22"/>
      <c r="LFN184" s="22"/>
      <c r="LFO184" s="22"/>
      <c r="LFP184" s="22"/>
      <c r="LFQ184" s="22"/>
      <c r="LFR184" s="22"/>
      <c r="LFS184" s="22"/>
      <c r="LFT184" s="22"/>
      <c r="LFU184" s="22"/>
      <c r="LFV184" s="22"/>
      <c r="LFW184" s="22"/>
      <c r="LFX184" s="22"/>
      <c r="LFY184" s="22"/>
      <c r="LFZ184" s="22"/>
      <c r="LGA184" s="22"/>
      <c r="LGB184" s="22"/>
      <c r="LGC184" s="22"/>
      <c r="LGD184" s="22"/>
      <c r="LGE184" s="22"/>
      <c r="LGF184" s="22"/>
      <c r="LGG184" s="22"/>
      <c r="LGH184" s="22"/>
      <c r="LGI184" s="22"/>
      <c r="LGJ184" s="22"/>
      <c r="LGK184" s="22"/>
      <c r="LGL184" s="22"/>
      <c r="LGM184" s="22"/>
      <c r="LGN184" s="22"/>
      <c r="LGO184" s="22"/>
      <c r="LGP184" s="22"/>
      <c r="LGQ184" s="22"/>
      <c r="LGR184" s="22"/>
      <c r="LGS184" s="22"/>
      <c r="LGT184" s="22"/>
      <c r="LGU184" s="22"/>
      <c r="LGV184" s="22"/>
      <c r="LGW184" s="22"/>
      <c r="LGX184" s="22"/>
      <c r="LGY184" s="22"/>
      <c r="LGZ184" s="22"/>
      <c r="LHA184" s="22"/>
      <c r="LHB184" s="22"/>
      <c r="LHC184" s="22"/>
      <c r="LHD184" s="22"/>
      <c r="LHE184" s="22"/>
      <c r="LHF184" s="22"/>
      <c r="LHG184" s="22"/>
      <c r="LHH184" s="22"/>
      <c r="LHI184" s="22"/>
      <c r="LHJ184" s="22"/>
      <c r="LHK184" s="22"/>
      <c r="LHL184" s="22"/>
      <c r="LHM184" s="22"/>
      <c r="LHN184" s="22"/>
      <c r="LHO184" s="22"/>
      <c r="LHP184" s="22"/>
      <c r="LHQ184" s="22"/>
      <c r="LHR184" s="22"/>
      <c r="LHS184" s="22"/>
      <c r="LHT184" s="22"/>
      <c r="LHU184" s="22"/>
      <c r="LHV184" s="22"/>
      <c r="LHW184" s="22"/>
      <c r="LHX184" s="22"/>
      <c r="LHY184" s="22"/>
      <c r="LHZ184" s="22"/>
      <c r="LIA184" s="22"/>
      <c r="LIB184" s="22"/>
      <c r="LIC184" s="22"/>
      <c r="LID184" s="22"/>
      <c r="LIE184" s="22"/>
      <c r="LIF184" s="22"/>
      <c r="LIG184" s="22"/>
      <c r="LIH184" s="22"/>
      <c r="LII184" s="22"/>
      <c r="LIJ184" s="22"/>
      <c r="LIK184" s="22"/>
      <c r="LIL184" s="22"/>
      <c r="LIM184" s="22"/>
      <c r="LIN184" s="22"/>
      <c r="LIO184" s="22"/>
      <c r="LIP184" s="22"/>
      <c r="LIQ184" s="22"/>
      <c r="LIR184" s="22"/>
      <c r="LIS184" s="22"/>
      <c r="LIT184" s="22"/>
      <c r="LIU184" s="22"/>
      <c r="LIV184" s="22"/>
      <c r="LIW184" s="22"/>
      <c r="LIX184" s="22"/>
      <c r="LIY184" s="22"/>
      <c r="LIZ184" s="22"/>
      <c r="LJA184" s="22"/>
      <c r="LJB184" s="22"/>
      <c r="LJC184" s="22"/>
      <c r="LJD184" s="22"/>
      <c r="LJE184" s="22"/>
      <c r="LJF184" s="22"/>
      <c r="LJG184" s="22"/>
      <c r="LJH184" s="22"/>
      <c r="LJI184" s="22"/>
      <c r="LJJ184" s="22"/>
      <c r="LJK184" s="22"/>
      <c r="LJL184" s="22"/>
      <c r="LJM184" s="22"/>
      <c r="LJN184" s="22"/>
      <c r="LJO184" s="22"/>
      <c r="LJP184" s="22"/>
      <c r="LJQ184" s="22"/>
      <c r="LJR184" s="22"/>
      <c r="LJS184" s="22"/>
      <c r="LJT184" s="22"/>
      <c r="LJU184" s="22"/>
      <c r="LJV184" s="22"/>
      <c r="LJW184" s="22"/>
      <c r="LJX184" s="22"/>
      <c r="LJY184" s="22"/>
      <c r="LJZ184" s="22"/>
      <c r="LKA184" s="22"/>
      <c r="LKB184" s="22"/>
      <c r="LKC184" s="22"/>
      <c r="LKD184" s="22"/>
      <c r="LKE184" s="22"/>
      <c r="LKF184" s="22"/>
      <c r="LKG184" s="22"/>
      <c r="LKH184" s="22"/>
      <c r="LKI184" s="22"/>
      <c r="LKJ184" s="22"/>
      <c r="LKK184" s="22"/>
      <c r="LKL184" s="22"/>
      <c r="LKM184" s="22"/>
      <c r="LKN184" s="22"/>
      <c r="LKO184" s="22"/>
      <c r="LKP184" s="22"/>
      <c r="LKQ184" s="22"/>
      <c r="LKR184" s="22"/>
      <c r="LKS184" s="22"/>
      <c r="LKT184" s="22"/>
      <c r="LKU184" s="22"/>
      <c r="LKV184" s="22"/>
      <c r="LKW184" s="22"/>
      <c r="LKX184" s="22"/>
      <c r="LKY184" s="22"/>
      <c r="LKZ184" s="22"/>
      <c r="LLA184" s="22"/>
      <c r="LLB184" s="22"/>
      <c r="LLC184" s="22"/>
      <c r="LLD184" s="22"/>
      <c r="LLE184" s="22"/>
      <c r="LLF184" s="22"/>
      <c r="LLG184" s="22"/>
      <c r="LLH184" s="22"/>
      <c r="LLI184" s="22"/>
      <c r="LLJ184" s="22"/>
      <c r="LLK184" s="22"/>
      <c r="LLL184" s="22"/>
      <c r="LLM184" s="22"/>
      <c r="LLN184" s="22"/>
      <c r="LLO184" s="22"/>
      <c r="LLP184" s="22"/>
      <c r="LLQ184" s="22"/>
      <c r="LLR184" s="22"/>
      <c r="LLS184" s="22"/>
      <c r="LLT184" s="22"/>
      <c r="LLU184" s="22"/>
      <c r="LLV184" s="22"/>
      <c r="LLW184" s="22"/>
      <c r="LLX184" s="22"/>
      <c r="LLY184" s="22"/>
      <c r="LLZ184" s="22"/>
      <c r="LMA184" s="22"/>
      <c r="LMB184" s="22"/>
      <c r="LMC184" s="22"/>
      <c r="LMD184" s="22"/>
      <c r="LME184" s="22"/>
      <c r="LMF184" s="22"/>
      <c r="LMG184" s="22"/>
      <c r="LMH184" s="22"/>
      <c r="LMI184" s="22"/>
      <c r="LMJ184" s="22"/>
      <c r="LMK184" s="22"/>
      <c r="LML184" s="22"/>
      <c r="LMM184" s="22"/>
      <c r="LMN184" s="22"/>
      <c r="LMO184" s="22"/>
      <c r="LMP184" s="22"/>
      <c r="LMQ184" s="22"/>
      <c r="LMR184" s="22"/>
      <c r="LMS184" s="22"/>
      <c r="LMT184" s="22"/>
      <c r="LMU184" s="22"/>
      <c r="LMV184" s="22"/>
      <c r="LMW184" s="22"/>
      <c r="LMX184" s="22"/>
      <c r="LMY184" s="22"/>
      <c r="LMZ184" s="22"/>
      <c r="LNA184" s="22"/>
      <c r="LNB184" s="22"/>
      <c r="LNC184" s="22"/>
      <c r="LND184" s="22"/>
      <c r="LNE184" s="22"/>
      <c r="LNF184" s="22"/>
      <c r="LNG184" s="22"/>
      <c r="LNH184" s="22"/>
      <c r="LNI184" s="22"/>
      <c r="LNJ184" s="22"/>
      <c r="LNK184" s="22"/>
      <c r="LNL184" s="22"/>
      <c r="LNM184" s="22"/>
      <c r="LNN184" s="22"/>
      <c r="LNO184" s="22"/>
      <c r="LNP184" s="22"/>
      <c r="LNQ184" s="22"/>
      <c r="LNR184" s="22"/>
      <c r="LNS184" s="22"/>
      <c r="LNT184" s="22"/>
      <c r="LNU184" s="22"/>
      <c r="LNV184" s="22"/>
      <c r="LNW184" s="22"/>
      <c r="LNX184" s="22"/>
      <c r="LNY184" s="22"/>
      <c r="LNZ184" s="22"/>
      <c r="LOA184" s="22"/>
      <c r="LOB184" s="22"/>
      <c r="LOC184" s="22"/>
      <c r="LOD184" s="22"/>
      <c r="LOE184" s="22"/>
      <c r="LOF184" s="22"/>
      <c r="LOG184" s="22"/>
      <c r="LOH184" s="22"/>
      <c r="LOI184" s="22"/>
      <c r="LOJ184" s="22"/>
      <c r="LOK184" s="22"/>
      <c r="LOL184" s="22"/>
      <c r="LOM184" s="22"/>
      <c r="LON184" s="22"/>
      <c r="LOO184" s="22"/>
      <c r="LOP184" s="22"/>
      <c r="LOQ184" s="22"/>
      <c r="LOR184" s="22"/>
      <c r="LOS184" s="22"/>
      <c r="LOT184" s="22"/>
      <c r="LOU184" s="22"/>
      <c r="LOV184" s="22"/>
      <c r="LOW184" s="22"/>
      <c r="LOX184" s="22"/>
      <c r="LOY184" s="22"/>
      <c r="LOZ184" s="22"/>
      <c r="LPA184" s="22"/>
      <c r="LPB184" s="22"/>
      <c r="LPC184" s="22"/>
      <c r="LPD184" s="22"/>
      <c r="LPE184" s="22"/>
      <c r="LPF184" s="22"/>
      <c r="LPG184" s="22"/>
      <c r="LPH184" s="22"/>
      <c r="LPI184" s="22"/>
      <c r="LPJ184" s="22"/>
      <c r="LPK184" s="22"/>
      <c r="LPL184" s="22"/>
      <c r="LPM184" s="22"/>
      <c r="LPN184" s="22"/>
      <c r="LPO184" s="22"/>
      <c r="LPP184" s="22"/>
      <c r="LPQ184" s="22"/>
      <c r="LPR184" s="22"/>
      <c r="LPS184" s="22"/>
      <c r="LPT184" s="22"/>
      <c r="LPU184" s="22"/>
      <c r="LPV184" s="22"/>
      <c r="LPW184" s="22"/>
      <c r="LPX184" s="22"/>
      <c r="LPY184" s="22"/>
      <c r="LPZ184" s="22"/>
      <c r="LQA184" s="22"/>
      <c r="LQB184" s="22"/>
      <c r="LQC184" s="22"/>
      <c r="LQD184" s="22"/>
      <c r="LQE184" s="22"/>
      <c r="LQF184" s="22"/>
      <c r="LQG184" s="22"/>
      <c r="LQH184" s="22"/>
      <c r="LQI184" s="22"/>
      <c r="LQJ184" s="22"/>
      <c r="LQK184" s="22"/>
      <c r="LQL184" s="22"/>
      <c r="LQM184" s="22"/>
      <c r="LQN184" s="22"/>
      <c r="LQO184" s="22"/>
      <c r="LQP184" s="22"/>
      <c r="LQQ184" s="22"/>
      <c r="LQR184" s="22"/>
      <c r="LQS184" s="22"/>
      <c r="LQT184" s="22"/>
      <c r="LQU184" s="22"/>
      <c r="LQV184" s="22"/>
      <c r="LQW184" s="22"/>
      <c r="LQX184" s="22"/>
      <c r="LQY184" s="22"/>
      <c r="LQZ184" s="22"/>
      <c r="LRA184" s="22"/>
      <c r="LRB184" s="22"/>
      <c r="LRC184" s="22"/>
      <c r="LRD184" s="22"/>
      <c r="LRE184" s="22"/>
      <c r="LRF184" s="22"/>
      <c r="LRG184" s="22"/>
      <c r="LRH184" s="22"/>
      <c r="LRI184" s="22"/>
      <c r="LRJ184" s="22"/>
      <c r="LRK184" s="22"/>
      <c r="LRL184" s="22"/>
      <c r="LRM184" s="22"/>
      <c r="LRN184" s="22"/>
      <c r="LRO184" s="22"/>
      <c r="LRP184" s="22"/>
      <c r="LRQ184" s="22"/>
      <c r="LRR184" s="22"/>
      <c r="LRS184" s="22"/>
      <c r="LRT184" s="22"/>
      <c r="LRU184" s="22"/>
      <c r="LRV184" s="22"/>
      <c r="LRW184" s="22"/>
      <c r="LRX184" s="22"/>
      <c r="LRY184" s="22"/>
      <c r="LRZ184" s="22"/>
      <c r="LSA184" s="22"/>
      <c r="LSB184" s="22"/>
      <c r="LSC184" s="22"/>
      <c r="LSD184" s="22"/>
      <c r="LSE184" s="22"/>
      <c r="LSF184" s="22"/>
      <c r="LSG184" s="22"/>
      <c r="LSH184" s="22"/>
      <c r="LSI184" s="22"/>
      <c r="LSJ184" s="22"/>
      <c r="LSK184" s="22"/>
      <c r="LSL184" s="22"/>
      <c r="LSM184" s="22"/>
      <c r="LSN184" s="22"/>
      <c r="LSO184" s="22"/>
      <c r="LSP184" s="22"/>
      <c r="LSQ184" s="22"/>
      <c r="LSR184" s="22"/>
      <c r="LSS184" s="22"/>
      <c r="LST184" s="22"/>
      <c r="LSU184" s="22"/>
      <c r="LSV184" s="22"/>
      <c r="LSW184" s="22"/>
      <c r="LSX184" s="22"/>
      <c r="LSY184" s="22"/>
      <c r="LSZ184" s="22"/>
      <c r="LTA184" s="22"/>
      <c r="LTB184" s="22"/>
      <c r="LTC184" s="22"/>
      <c r="LTD184" s="22"/>
      <c r="LTE184" s="22"/>
      <c r="LTF184" s="22"/>
      <c r="LTG184" s="22"/>
      <c r="LTH184" s="22"/>
      <c r="LTI184" s="22"/>
      <c r="LTJ184" s="22"/>
      <c r="LTK184" s="22"/>
      <c r="LTL184" s="22"/>
      <c r="LTM184" s="22"/>
      <c r="LTN184" s="22"/>
      <c r="LTO184" s="22"/>
      <c r="LTP184" s="22"/>
      <c r="LTQ184" s="22"/>
      <c r="LTR184" s="22"/>
      <c r="LTS184" s="22"/>
      <c r="LTT184" s="22"/>
      <c r="LTU184" s="22"/>
      <c r="LTV184" s="22"/>
      <c r="LTW184" s="22"/>
      <c r="LTX184" s="22"/>
      <c r="LTY184" s="22"/>
      <c r="LTZ184" s="22"/>
      <c r="LUA184" s="22"/>
      <c r="LUB184" s="22"/>
      <c r="LUC184" s="22"/>
      <c r="LUD184" s="22"/>
      <c r="LUE184" s="22"/>
      <c r="LUF184" s="22"/>
      <c r="LUG184" s="22"/>
      <c r="LUH184" s="22"/>
      <c r="LUI184" s="22"/>
      <c r="LUJ184" s="22"/>
      <c r="LUK184" s="22"/>
      <c r="LUL184" s="22"/>
      <c r="LUM184" s="22"/>
      <c r="LUN184" s="22"/>
      <c r="LUO184" s="22"/>
      <c r="LUP184" s="22"/>
      <c r="LUQ184" s="22"/>
      <c r="LUR184" s="22"/>
      <c r="LUS184" s="22"/>
      <c r="LUT184" s="22"/>
      <c r="LUU184" s="22"/>
      <c r="LUV184" s="22"/>
      <c r="LUW184" s="22"/>
      <c r="LUX184" s="22"/>
      <c r="LUY184" s="22"/>
      <c r="LUZ184" s="22"/>
      <c r="LVA184" s="22"/>
      <c r="LVB184" s="22"/>
      <c r="LVC184" s="22"/>
      <c r="LVD184" s="22"/>
      <c r="LVE184" s="22"/>
      <c r="LVF184" s="22"/>
      <c r="LVG184" s="22"/>
      <c r="LVH184" s="22"/>
      <c r="LVI184" s="22"/>
      <c r="LVJ184" s="22"/>
      <c r="LVK184" s="22"/>
      <c r="LVL184" s="22"/>
      <c r="LVM184" s="22"/>
      <c r="LVN184" s="22"/>
      <c r="LVO184" s="22"/>
      <c r="LVP184" s="22"/>
      <c r="LVQ184" s="22"/>
      <c r="LVR184" s="22"/>
      <c r="LVS184" s="22"/>
      <c r="LVT184" s="22"/>
      <c r="LVU184" s="22"/>
      <c r="LVV184" s="22"/>
      <c r="LVW184" s="22"/>
      <c r="LVX184" s="22"/>
      <c r="LVY184" s="22"/>
      <c r="LVZ184" s="22"/>
      <c r="LWA184" s="22"/>
      <c r="LWB184" s="22"/>
      <c r="LWC184" s="22"/>
      <c r="LWD184" s="22"/>
      <c r="LWE184" s="22"/>
      <c r="LWF184" s="22"/>
      <c r="LWG184" s="22"/>
      <c r="LWH184" s="22"/>
      <c r="LWI184" s="22"/>
      <c r="LWJ184" s="22"/>
      <c r="LWK184" s="22"/>
      <c r="LWL184" s="22"/>
      <c r="LWM184" s="22"/>
      <c r="LWN184" s="22"/>
      <c r="LWO184" s="22"/>
      <c r="LWP184" s="22"/>
      <c r="LWQ184" s="22"/>
      <c r="LWR184" s="22"/>
      <c r="LWS184" s="22"/>
      <c r="LWT184" s="22"/>
      <c r="LWU184" s="22"/>
      <c r="LWV184" s="22"/>
      <c r="LWW184" s="22"/>
      <c r="LWX184" s="22"/>
      <c r="LWY184" s="22"/>
      <c r="LWZ184" s="22"/>
      <c r="LXA184" s="22"/>
      <c r="LXB184" s="22"/>
      <c r="LXC184" s="22"/>
      <c r="LXD184" s="22"/>
      <c r="LXE184" s="22"/>
      <c r="LXF184" s="22"/>
      <c r="LXG184" s="22"/>
      <c r="LXH184" s="22"/>
      <c r="LXI184" s="22"/>
      <c r="LXJ184" s="22"/>
      <c r="LXK184" s="22"/>
      <c r="LXL184" s="22"/>
      <c r="LXM184" s="22"/>
      <c r="LXN184" s="22"/>
      <c r="LXO184" s="22"/>
      <c r="LXP184" s="22"/>
      <c r="LXQ184" s="22"/>
      <c r="LXR184" s="22"/>
      <c r="LXS184" s="22"/>
      <c r="LXT184" s="22"/>
      <c r="LXU184" s="22"/>
      <c r="LXV184" s="22"/>
      <c r="LXW184" s="22"/>
      <c r="LXX184" s="22"/>
      <c r="LXY184" s="22"/>
      <c r="LXZ184" s="22"/>
      <c r="LYA184" s="22"/>
      <c r="LYB184" s="22"/>
      <c r="LYC184" s="22"/>
      <c r="LYD184" s="22"/>
      <c r="LYE184" s="22"/>
      <c r="LYF184" s="22"/>
      <c r="LYG184" s="22"/>
      <c r="LYH184" s="22"/>
      <c r="LYI184" s="22"/>
      <c r="LYJ184" s="22"/>
      <c r="LYK184" s="22"/>
      <c r="LYL184" s="22"/>
      <c r="LYM184" s="22"/>
      <c r="LYN184" s="22"/>
      <c r="LYO184" s="22"/>
      <c r="LYP184" s="22"/>
      <c r="LYQ184" s="22"/>
      <c r="LYR184" s="22"/>
      <c r="LYS184" s="22"/>
      <c r="LYT184" s="22"/>
      <c r="LYU184" s="22"/>
      <c r="LYV184" s="22"/>
      <c r="LYW184" s="22"/>
      <c r="LYX184" s="22"/>
      <c r="LYY184" s="22"/>
      <c r="LYZ184" s="22"/>
      <c r="LZA184" s="22"/>
      <c r="LZB184" s="22"/>
      <c r="LZC184" s="22"/>
      <c r="LZD184" s="22"/>
      <c r="LZE184" s="22"/>
      <c r="LZF184" s="22"/>
      <c r="LZG184" s="22"/>
      <c r="LZH184" s="22"/>
      <c r="LZI184" s="22"/>
      <c r="LZJ184" s="22"/>
      <c r="LZK184" s="22"/>
      <c r="LZL184" s="22"/>
      <c r="LZM184" s="22"/>
      <c r="LZN184" s="22"/>
      <c r="LZO184" s="22"/>
      <c r="LZP184" s="22"/>
      <c r="LZQ184" s="22"/>
      <c r="LZR184" s="22"/>
      <c r="LZS184" s="22"/>
      <c r="LZT184" s="22"/>
      <c r="LZU184" s="22"/>
      <c r="LZV184" s="22"/>
      <c r="LZW184" s="22"/>
      <c r="LZX184" s="22"/>
      <c r="LZY184" s="22"/>
      <c r="LZZ184" s="22"/>
      <c r="MAA184" s="22"/>
      <c r="MAB184" s="22"/>
      <c r="MAC184" s="22"/>
      <c r="MAD184" s="22"/>
      <c r="MAE184" s="22"/>
      <c r="MAF184" s="22"/>
      <c r="MAG184" s="22"/>
      <c r="MAH184" s="22"/>
      <c r="MAI184" s="22"/>
      <c r="MAJ184" s="22"/>
      <c r="MAK184" s="22"/>
      <c r="MAL184" s="22"/>
      <c r="MAM184" s="22"/>
      <c r="MAN184" s="22"/>
      <c r="MAO184" s="22"/>
      <c r="MAP184" s="22"/>
      <c r="MAQ184" s="22"/>
      <c r="MAR184" s="22"/>
      <c r="MAS184" s="22"/>
      <c r="MAT184" s="22"/>
      <c r="MAU184" s="22"/>
      <c r="MAV184" s="22"/>
      <c r="MAW184" s="22"/>
      <c r="MAX184" s="22"/>
      <c r="MAY184" s="22"/>
      <c r="MAZ184" s="22"/>
      <c r="MBA184" s="22"/>
      <c r="MBB184" s="22"/>
      <c r="MBC184" s="22"/>
      <c r="MBD184" s="22"/>
      <c r="MBE184" s="22"/>
      <c r="MBF184" s="22"/>
      <c r="MBG184" s="22"/>
      <c r="MBH184" s="22"/>
      <c r="MBI184" s="22"/>
      <c r="MBJ184" s="22"/>
      <c r="MBK184" s="22"/>
      <c r="MBL184" s="22"/>
      <c r="MBM184" s="22"/>
      <c r="MBN184" s="22"/>
      <c r="MBO184" s="22"/>
      <c r="MBP184" s="22"/>
      <c r="MBQ184" s="22"/>
      <c r="MBR184" s="22"/>
      <c r="MBS184" s="22"/>
      <c r="MBT184" s="22"/>
      <c r="MBU184" s="22"/>
      <c r="MBV184" s="22"/>
      <c r="MBW184" s="22"/>
      <c r="MBX184" s="22"/>
      <c r="MBY184" s="22"/>
      <c r="MBZ184" s="22"/>
      <c r="MCA184" s="22"/>
      <c r="MCB184" s="22"/>
      <c r="MCC184" s="22"/>
      <c r="MCD184" s="22"/>
      <c r="MCE184" s="22"/>
      <c r="MCF184" s="22"/>
      <c r="MCG184" s="22"/>
      <c r="MCH184" s="22"/>
      <c r="MCI184" s="22"/>
      <c r="MCJ184" s="22"/>
      <c r="MCK184" s="22"/>
      <c r="MCL184" s="22"/>
      <c r="MCM184" s="22"/>
      <c r="MCN184" s="22"/>
      <c r="MCO184" s="22"/>
      <c r="MCP184" s="22"/>
      <c r="MCQ184" s="22"/>
      <c r="MCR184" s="22"/>
      <c r="MCS184" s="22"/>
      <c r="MCT184" s="22"/>
      <c r="MCU184" s="22"/>
      <c r="MCV184" s="22"/>
      <c r="MCW184" s="22"/>
      <c r="MCX184" s="22"/>
      <c r="MCY184" s="22"/>
      <c r="MCZ184" s="22"/>
      <c r="MDA184" s="22"/>
      <c r="MDB184" s="22"/>
      <c r="MDC184" s="22"/>
      <c r="MDD184" s="22"/>
      <c r="MDE184" s="22"/>
      <c r="MDF184" s="22"/>
      <c r="MDG184" s="22"/>
      <c r="MDH184" s="22"/>
      <c r="MDI184" s="22"/>
      <c r="MDJ184" s="22"/>
      <c r="MDK184" s="22"/>
      <c r="MDL184" s="22"/>
      <c r="MDM184" s="22"/>
      <c r="MDN184" s="22"/>
      <c r="MDO184" s="22"/>
      <c r="MDP184" s="22"/>
      <c r="MDQ184" s="22"/>
      <c r="MDR184" s="22"/>
      <c r="MDS184" s="22"/>
      <c r="MDT184" s="22"/>
      <c r="MDU184" s="22"/>
      <c r="MDV184" s="22"/>
      <c r="MDW184" s="22"/>
      <c r="MDX184" s="22"/>
      <c r="MDY184" s="22"/>
      <c r="MDZ184" s="22"/>
      <c r="MEA184" s="22"/>
      <c r="MEB184" s="22"/>
      <c r="MEC184" s="22"/>
      <c r="MED184" s="22"/>
      <c r="MEE184" s="22"/>
      <c r="MEF184" s="22"/>
      <c r="MEG184" s="22"/>
      <c r="MEH184" s="22"/>
      <c r="MEI184" s="22"/>
      <c r="MEJ184" s="22"/>
      <c r="MEK184" s="22"/>
      <c r="MEL184" s="22"/>
      <c r="MEM184" s="22"/>
      <c r="MEN184" s="22"/>
      <c r="MEO184" s="22"/>
      <c r="MEP184" s="22"/>
      <c r="MEQ184" s="22"/>
      <c r="MER184" s="22"/>
      <c r="MES184" s="22"/>
      <c r="MET184" s="22"/>
      <c r="MEU184" s="22"/>
      <c r="MEV184" s="22"/>
      <c r="MEW184" s="22"/>
      <c r="MEX184" s="22"/>
      <c r="MEY184" s="22"/>
      <c r="MEZ184" s="22"/>
      <c r="MFA184" s="22"/>
      <c r="MFB184" s="22"/>
      <c r="MFC184" s="22"/>
      <c r="MFD184" s="22"/>
      <c r="MFE184" s="22"/>
      <c r="MFF184" s="22"/>
      <c r="MFG184" s="22"/>
      <c r="MFH184" s="22"/>
      <c r="MFI184" s="22"/>
      <c r="MFJ184" s="22"/>
      <c r="MFK184" s="22"/>
      <c r="MFL184" s="22"/>
      <c r="MFM184" s="22"/>
      <c r="MFN184" s="22"/>
      <c r="MFO184" s="22"/>
      <c r="MFP184" s="22"/>
      <c r="MFQ184" s="22"/>
      <c r="MFR184" s="22"/>
      <c r="MFS184" s="22"/>
      <c r="MFT184" s="22"/>
      <c r="MFU184" s="22"/>
      <c r="MFV184" s="22"/>
      <c r="MFW184" s="22"/>
      <c r="MFX184" s="22"/>
      <c r="MFY184" s="22"/>
      <c r="MFZ184" s="22"/>
      <c r="MGA184" s="22"/>
      <c r="MGB184" s="22"/>
      <c r="MGC184" s="22"/>
      <c r="MGD184" s="22"/>
      <c r="MGE184" s="22"/>
      <c r="MGF184" s="22"/>
      <c r="MGG184" s="22"/>
      <c r="MGH184" s="22"/>
      <c r="MGI184" s="22"/>
      <c r="MGJ184" s="22"/>
      <c r="MGK184" s="22"/>
      <c r="MGL184" s="22"/>
      <c r="MGM184" s="22"/>
      <c r="MGN184" s="22"/>
      <c r="MGO184" s="22"/>
      <c r="MGP184" s="22"/>
      <c r="MGQ184" s="22"/>
      <c r="MGR184" s="22"/>
      <c r="MGS184" s="22"/>
      <c r="MGT184" s="22"/>
      <c r="MGU184" s="22"/>
      <c r="MGV184" s="22"/>
      <c r="MGW184" s="22"/>
      <c r="MGX184" s="22"/>
      <c r="MGY184" s="22"/>
      <c r="MGZ184" s="22"/>
      <c r="MHA184" s="22"/>
      <c r="MHB184" s="22"/>
      <c r="MHC184" s="22"/>
      <c r="MHD184" s="22"/>
      <c r="MHE184" s="22"/>
      <c r="MHF184" s="22"/>
      <c r="MHG184" s="22"/>
      <c r="MHH184" s="22"/>
      <c r="MHI184" s="22"/>
      <c r="MHJ184" s="22"/>
      <c r="MHK184" s="22"/>
      <c r="MHL184" s="22"/>
      <c r="MHM184" s="22"/>
      <c r="MHN184" s="22"/>
      <c r="MHO184" s="22"/>
      <c r="MHP184" s="22"/>
      <c r="MHQ184" s="22"/>
      <c r="MHR184" s="22"/>
      <c r="MHS184" s="22"/>
      <c r="MHT184" s="22"/>
      <c r="MHU184" s="22"/>
      <c r="MHV184" s="22"/>
      <c r="MHW184" s="22"/>
      <c r="MHX184" s="22"/>
      <c r="MHY184" s="22"/>
      <c r="MHZ184" s="22"/>
      <c r="MIA184" s="22"/>
      <c r="MIB184" s="22"/>
      <c r="MIC184" s="22"/>
      <c r="MID184" s="22"/>
      <c r="MIE184" s="22"/>
      <c r="MIF184" s="22"/>
      <c r="MIG184" s="22"/>
      <c r="MIH184" s="22"/>
      <c r="MII184" s="22"/>
      <c r="MIJ184" s="22"/>
      <c r="MIK184" s="22"/>
      <c r="MIL184" s="22"/>
      <c r="MIM184" s="22"/>
      <c r="MIN184" s="22"/>
      <c r="MIO184" s="22"/>
      <c r="MIP184" s="22"/>
      <c r="MIQ184" s="22"/>
      <c r="MIR184" s="22"/>
      <c r="MIS184" s="22"/>
      <c r="MIT184" s="22"/>
      <c r="MIU184" s="22"/>
      <c r="MIV184" s="22"/>
      <c r="MIW184" s="22"/>
      <c r="MIX184" s="22"/>
      <c r="MIY184" s="22"/>
      <c r="MIZ184" s="22"/>
      <c r="MJA184" s="22"/>
      <c r="MJB184" s="22"/>
      <c r="MJC184" s="22"/>
      <c r="MJD184" s="22"/>
      <c r="MJE184" s="22"/>
      <c r="MJF184" s="22"/>
      <c r="MJG184" s="22"/>
      <c r="MJH184" s="22"/>
      <c r="MJI184" s="22"/>
      <c r="MJJ184" s="22"/>
      <c r="MJK184" s="22"/>
      <c r="MJL184" s="22"/>
      <c r="MJM184" s="22"/>
      <c r="MJN184" s="22"/>
      <c r="MJO184" s="22"/>
      <c r="MJP184" s="22"/>
      <c r="MJQ184" s="22"/>
      <c r="MJR184" s="22"/>
      <c r="MJS184" s="22"/>
      <c r="MJT184" s="22"/>
      <c r="MJU184" s="22"/>
      <c r="MJV184" s="22"/>
      <c r="MJW184" s="22"/>
      <c r="MJX184" s="22"/>
      <c r="MJY184" s="22"/>
      <c r="MJZ184" s="22"/>
      <c r="MKA184" s="22"/>
      <c r="MKB184" s="22"/>
      <c r="MKC184" s="22"/>
      <c r="MKD184" s="22"/>
      <c r="MKE184" s="22"/>
      <c r="MKF184" s="22"/>
      <c r="MKG184" s="22"/>
      <c r="MKH184" s="22"/>
      <c r="MKI184" s="22"/>
      <c r="MKJ184" s="22"/>
      <c r="MKK184" s="22"/>
      <c r="MKL184" s="22"/>
      <c r="MKM184" s="22"/>
      <c r="MKN184" s="22"/>
      <c r="MKO184" s="22"/>
      <c r="MKP184" s="22"/>
      <c r="MKQ184" s="22"/>
      <c r="MKR184" s="22"/>
      <c r="MKS184" s="22"/>
      <c r="MKT184" s="22"/>
      <c r="MKU184" s="22"/>
      <c r="MKV184" s="22"/>
      <c r="MKW184" s="22"/>
      <c r="MKX184" s="22"/>
      <c r="MKY184" s="22"/>
      <c r="MKZ184" s="22"/>
      <c r="MLA184" s="22"/>
      <c r="MLB184" s="22"/>
      <c r="MLC184" s="22"/>
      <c r="MLD184" s="22"/>
      <c r="MLE184" s="22"/>
      <c r="MLF184" s="22"/>
      <c r="MLG184" s="22"/>
      <c r="MLH184" s="22"/>
      <c r="MLI184" s="22"/>
      <c r="MLJ184" s="22"/>
      <c r="MLK184" s="22"/>
      <c r="MLL184" s="22"/>
      <c r="MLM184" s="22"/>
      <c r="MLN184" s="22"/>
      <c r="MLO184" s="22"/>
      <c r="MLP184" s="22"/>
      <c r="MLQ184" s="22"/>
      <c r="MLR184" s="22"/>
      <c r="MLS184" s="22"/>
      <c r="MLT184" s="22"/>
      <c r="MLU184" s="22"/>
      <c r="MLV184" s="22"/>
      <c r="MLW184" s="22"/>
      <c r="MLX184" s="22"/>
      <c r="MLY184" s="22"/>
      <c r="MLZ184" s="22"/>
      <c r="MMA184" s="22"/>
      <c r="MMB184" s="22"/>
      <c r="MMC184" s="22"/>
      <c r="MMD184" s="22"/>
      <c r="MME184" s="22"/>
      <c r="MMF184" s="22"/>
      <c r="MMG184" s="22"/>
      <c r="MMH184" s="22"/>
      <c r="MMI184" s="22"/>
      <c r="MMJ184" s="22"/>
      <c r="MMK184" s="22"/>
      <c r="MML184" s="22"/>
      <c r="MMM184" s="22"/>
      <c r="MMN184" s="22"/>
      <c r="MMO184" s="22"/>
      <c r="MMP184" s="22"/>
      <c r="MMQ184" s="22"/>
      <c r="MMR184" s="22"/>
      <c r="MMS184" s="22"/>
      <c r="MMT184" s="22"/>
      <c r="MMU184" s="22"/>
      <c r="MMV184" s="22"/>
      <c r="MMW184" s="22"/>
      <c r="MMX184" s="22"/>
      <c r="MMY184" s="22"/>
      <c r="MMZ184" s="22"/>
      <c r="MNA184" s="22"/>
      <c r="MNB184" s="22"/>
      <c r="MNC184" s="22"/>
      <c r="MND184" s="22"/>
      <c r="MNE184" s="22"/>
      <c r="MNF184" s="22"/>
      <c r="MNG184" s="22"/>
      <c r="MNH184" s="22"/>
      <c r="MNI184" s="22"/>
      <c r="MNJ184" s="22"/>
      <c r="MNK184" s="22"/>
      <c r="MNL184" s="22"/>
      <c r="MNM184" s="22"/>
      <c r="MNN184" s="22"/>
      <c r="MNO184" s="22"/>
      <c r="MNP184" s="22"/>
      <c r="MNQ184" s="22"/>
      <c r="MNR184" s="22"/>
      <c r="MNS184" s="22"/>
      <c r="MNT184" s="22"/>
      <c r="MNU184" s="22"/>
      <c r="MNV184" s="22"/>
      <c r="MNW184" s="22"/>
      <c r="MNX184" s="22"/>
      <c r="MNY184" s="22"/>
      <c r="MNZ184" s="22"/>
      <c r="MOA184" s="22"/>
      <c r="MOB184" s="22"/>
      <c r="MOC184" s="22"/>
      <c r="MOD184" s="22"/>
      <c r="MOE184" s="22"/>
      <c r="MOF184" s="22"/>
      <c r="MOG184" s="22"/>
      <c r="MOH184" s="22"/>
      <c r="MOI184" s="22"/>
      <c r="MOJ184" s="22"/>
      <c r="MOK184" s="22"/>
      <c r="MOL184" s="22"/>
      <c r="MOM184" s="22"/>
      <c r="MON184" s="22"/>
      <c r="MOO184" s="22"/>
      <c r="MOP184" s="22"/>
      <c r="MOQ184" s="22"/>
      <c r="MOR184" s="22"/>
      <c r="MOS184" s="22"/>
      <c r="MOT184" s="22"/>
      <c r="MOU184" s="22"/>
      <c r="MOV184" s="22"/>
      <c r="MOW184" s="22"/>
      <c r="MOX184" s="22"/>
      <c r="MOY184" s="22"/>
      <c r="MOZ184" s="22"/>
      <c r="MPA184" s="22"/>
      <c r="MPB184" s="22"/>
      <c r="MPC184" s="22"/>
      <c r="MPD184" s="22"/>
      <c r="MPE184" s="22"/>
      <c r="MPF184" s="22"/>
      <c r="MPG184" s="22"/>
      <c r="MPH184" s="22"/>
      <c r="MPI184" s="22"/>
      <c r="MPJ184" s="22"/>
      <c r="MPK184" s="22"/>
      <c r="MPL184" s="22"/>
      <c r="MPM184" s="22"/>
      <c r="MPN184" s="22"/>
      <c r="MPO184" s="22"/>
      <c r="MPP184" s="22"/>
      <c r="MPQ184" s="22"/>
      <c r="MPR184" s="22"/>
      <c r="MPS184" s="22"/>
      <c r="MPT184" s="22"/>
      <c r="MPU184" s="22"/>
      <c r="MPV184" s="22"/>
      <c r="MPW184" s="22"/>
      <c r="MPX184" s="22"/>
      <c r="MPY184" s="22"/>
      <c r="MPZ184" s="22"/>
      <c r="MQA184" s="22"/>
      <c r="MQB184" s="22"/>
      <c r="MQC184" s="22"/>
      <c r="MQD184" s="22"/>
      <c r="MQE184" s="22"/>
      <c r="MQF184" s="22"/>
      <c r="MQG184" s="22"/>
      <c r="MQH184" s="22"/>
      <c r="MQI184" s="22"/>
      <c r="MQJ184" s="22"/>
      <c r="MQK184" s="22"/>
      <c r="MQL184" s="22"/>
      <c r="MQM184" s="22"/>
      <c r="MQN184" s="22"/>
      <c r="MQO184" s="22"/>
      <c r="MQP184" s="22"/>
      <c r="MQQ184" s="22"/>
      <c r="MQR184" s="22"/>
      <c r="MQS184" s="22"/>
      <c r="MQT184" s="22"/>
      <c r="MQU184" s="22"/>
      <c r="MQV184" s="22"/>
      <c r="MQW184" s="22"/>
      <c r="MQX184" s="22"/>
      <c r="MQY184" s="22"/>
      <c r="MQZ184" s="22"/>
      <c r="MRA184" s="22"/>
      <c r="MRB184" s="22"/>
      <c r="MRC184" s="22"/>
      <c r="MRD184" s="22"/>
      <c r="MRE184" s="22"/>
      <c r="MRF184" s="22"/>
      <c r="MRG184" s="22"/>
      <c r="MRH184" s="22"/>
      <c r="MRI184" s="22"/>
      <c r="MRJ184" s="22"/>
      <c r="MRK184" s="22"/>
      <c r="MRL184" s="22"/>
      <c r="MRM184" s="22"/>
      <c r="MRN184" s="22"/>
      <c r="MRO184" s="22"/>
      <c r="MRP184" s="22"/>
      <c r="MRQ184" s="22"/>
      <c r="MRR184" s="22"/>
      <c r="MRS184" s="22"/>
      <c r="MRT184" s="22"/>
      <c r="MRU184" s="22"/>
      <c r="MRV184" s="22"/>
      <c r="MRW184" s="22"/>
      <c r="MRX184" s="22"/>
      <c r="MRY184" s="22"/>
      <c r="MRZ184" s="22"/>
      <c r="MSA184" s="22"/>
      <c r="MSB184" s="22"/>
      <c r="MSC184" s="22"/>
      <c r="MSD184" s="22"/>
      <c r="MSE184" s="22"/>
      <c r="MSF184" s="22"/>
      <c r="MSG184" s="22"/>
      <c r="MSH184" s="22"/>
      <c r="MSI184" s="22"/>
      <c r="MSJ184" s="22"/>
      <c r="MSK184" s="22"/>
      <c r="MSL184" s="22"/>
      <c r="MSM184" s="22"/>
      <c r="MSN184" s="22"/>
      <c r="MSO184" s="22"/>
      <c r="MSP184" s="22"/>
      <c r="MSQ184" s="22"/>
      <c r="MSR184" s="22"/>
      <c r="MSS184" s="22"/>
      <c r="MST184" s="22"/>
      <c r="MSU184" s="22"/>
      <c r="MSV184" s="22"/>
      <c r="MSW184" s="22"/>
      <c r="MSX184" s="22"/>
      <c r="MSY184" s="22"/>
      <c r="MSZ184" s="22"/>
      <c r="MTA184" s="22"/>
      <c r="MTB184" s="22"/>
      <c r="MTC184" s="22"/>
      <c r="MTD184" s="22"/>
      <c r="MTE184" s="22"/>
      <c r="MTF184" s="22"/>
      <c r="MTG184" s="22"/>
      <c r="MTH184" s="22"/>
      <c r="MTI184" s="22"/>
      <c r="MTJ184" s="22"/>
      <c r="MTK184" s="22"/>
      <c r="MTL184" s="22"/>
      <c r="MTM184" s="22"/>
      <c r="MTN184" s="22"/>
      <c r="MTO184" s="22"/>
      <c r="MTP184" s="22"/>
      <c r="MTQ184" s="22"/>
      <c r="MTR184" s="22"/>
      <c r="MTS184" s="22"/>
      <c r="MTT184" s="22"/>
      <c r="MTU184" s="22"/>
      <c r="MTV184" s="22"/>
      <c r="MTW184" s="22"/>
      <c r="MTX184" s="22"/>
      <c r="MTY184" s="22"/>
      <c r="MTZ184" s="22"/>
      <c r="MUA184" s="22"/>
      <c r="MUB184" s="22"/>
      <c r="MUC184" s="22"/>
      <c r="MUD184" s="22"/>
      <c r="MUE184" s="22"/>
      <c r="MUF184" s="22"/>
      <c r="MUG184" s="22"/>
      <c r="MUH184" s="22"/>
      <c r="MUI184" s="22"/>
      <c r="MUJ184" s="22"/>
      <c r="MUK184" s="22"/>
      <c r="MUL184" s="22"/>
      <c r="MUM184" s="22"/>
      <c r="MUN184" s="22"/>
      <c r="MUO184" s="22"/>
      <c r="MUP184" s="22"/>
      <c r="MUQ184" s="22"/>
      <c r="MUR184" s="22"/>
      <c r="MUS184" s="22"/>
      <c r="MUT184" s="22"/>
      <c r="MUU184" s="22"/>
      <c r="MUV184" s="22"/>
      <c r="MUW184" s="22"/>
      <c r="MUX184" s="22"/>
      <c r="MUY184" s="22"/>
      <c r="MUZ184" s="22"/>
      <c r="MVA184" s="22"/>
      <c r="MVB184" s="22"/>
      <c r="MVC184" s="22"/>
      <c r="MVD184" s="22"/>
      <c r="MVE184" s="22"/>
      <c r="MVF184" s="22"/>
      <c r="MVG184" s="22"/>
      <c r="MVH184" s="22"/>
      <c r="MVI184" s="22"/>
      <c r="MVJ184" s="22"/>
      <c r="MVK184" s="22"/>
      <c r="MVL184" s="22"/>
      <c r="MVM184" s="22"/>
      <c r="MVN184" s="22"/>
      <c r="MVO184" s="22"/>
      <c r="MVP184" s="22"/>
      <c r="MVQ184" s="22"/>
      <c r="MVR184" s="22"/>
      <c r="MVS184" s="22"/>
      <c r="MVT184" s="22"/>
      <c r="MVU184" s="22"/>
      <c r="MVV184" s="22"/>
      <c r="MVW184" s="22"/>
      <c r="MVX184" s="22"/>
      <c r="MVY184" s="22"/>
      <c r="MVZ184" s="22"/>
      <c r="MWA184" s="22"/>
      <c r="MWB184" s="22"/>
      <c r="MWC184" s="22"/>
      <c r="MWD184" s="22"/>
      <c r="MWE184" s="22"/>
      <c r="MWF184" s="22"/>
      <c r="MWG184" s="22"/>
      <c r="MWH184" s="22"/>
      <c r="MWI184" s="22"/>
      <c r="MWJ184" s="22"/>
      <c r="MWK184" s="22"/>
      <c r="MWL184" s="22"/>
      <c r="MWM184" s="22"/>
      <c r="MWN184" s="22"/>
      <c r="MWO184" s="22"/>
      <c r="MWP184" s="22"/>
      <c r="MWQ184" s="22"/>
      <c r="MWR184" s="22"/>
      <c r="MWS184" s="22"/>
      <c r="MWT184" s="22"/>
      <c r="MWU184" s="22"/>
      <c r="MWV184" s="22"/>
      <c r="MWW184" s="22"/>
      <c r="MWX184" s="22"/>
      <c r="MWY184" s="22"/>
      <c r="MWZ184" s="22"/>
      <c r="MXA184" s="22"/>
      <c r="MXB184" s="22"/>
      <c r="MXC184" s="22"/>
      <c r="MXD184" s="22"/>
      <c r="MXE184" s="22"/>
      <c r="MXF184" s="22"/>
      <c r="MXG184" s="22"/>
      <c r="MXH184" s="22"/>
      <c r="MXI184" s="22"/>
      <c r="MXJ184" s="22"/>
      <c r="MXK184" s="22"/>
      <c r="MXL184" s="22"/>
      <c r="MXM184" s="22"/>
      <c r="MXN184" s="22"/>
      <c r="MXO184" s="22"/>
      <c r="MXP184" s="22"/>
      <c r="MXQ184" s="22"/>
      <c r="MXR184" s="22"/>
      <c r="MXS184" s="22"/>
      <c r="MXT184" s="22"/>
      <c r="MXU184" s="22"/>
      <c r="MXV184" s="22"/>
      <c r="MXW184" s="22"/>
      <c r="MXX184" s="22"/>
      <c r="MXY184" s="22"/>
      <c r="MXZ184" s="22"/>
      <c r="MYA184" s="22"/>
      <c r="MYB184" s="22"/>
      <c r="MYC184" s="22"/>
      <c r="MYD184" s="22"/>
      <c r="MYE184" s="22"/>
      <c r="MYF184" s="22"/>
      <c r="MYG184" s="22"/>
      <c r="MYH184" s="22"/>
      <c r="MYI184" s="22"/>
      <c r="MYJ184" s="22"/>
      <c r="MYK184" s="22"/>
      <c r="MYL184" s="22"/>
      <c r="MYM184" s="22"/>
      <c r="MYN184" s="22"/>
      <c r="MYO184" s="22"/>
      <c r="MYP184" s="22"/>
      <c r="MYQ184" s="22"/>
      <c r="MYR184" s="22"/>
      <c r="MYS184" s="22"/>
      <c r="MYT184" s="22"/>
      <c r="MYU184" s="22"/>
      <c r="MYV184" s="22"/>
      <c r="MYW184" s="22"/>
      <c r="MYX184" s="22"/>
      <c r="MYY184" s="22"/>
      <c r="MYZ184" s="22"/>
      <c r="MZA184" s="22"/>
      <c r="MZB184" s="22"/>
      <c r="MZC184" s="22"/>
      <c r="MZD184" s="22"/>
      <c r="MZE184" s="22"/>
      <c r="MZF184" s="22"/>
      <c r="MZG184" s="22"/>
      <c r="MZH184" s="22"/>
      <c r="MZI184" s="22"/>
      <c r="MZJ184" s="22"/>
      <c r="MZK184" s="22"/>
      <c r="MZL184" s="22"/>
      <c r="MZM184" s="22"/>
      <c r="MZN184" s="22"/>
      <c r="MZO184" s="22"/>
      <c r="MZP184" s="22"/>
      <c r="MZQ184" s="22"/>
      <c r="MZR184" s="22"/>
      <c r="MZS184" s="22"/>
      <c r="MZT184" s="22"/>
      <c r="MZU184" s="22"/>
      <c r="MZV184" s="22"/>
      <c r="MZW184" s="22"/>
      <c r="MZX184" s="22"/>
      <c r="MZY184" s="22"/>
      <c r="MZZ184" s="22"/>
      <c r="NAA184" s="22"/>
      <c r="NAB184" s="22"/>
      <c r="NAC184" s="22"/>
      <c r="NAD184" s="22"/>
      <c r="NAE184" s="22"/>
      <c r="NAF184" s="22"/>
      <c r="NAG184" s="22"/>
      <c r="NAH184" s="22"/>
      <c r="NAI184" s="22"/>
      <c r="NAJ184" s="22"/>
      <c r="NAK184" s="22"/>
      <c r="NAL184" s="22"/>
      <c r="NAM184" s="22"/>
      <c r="NAN184" s="22"/>
      <c r="NAO184" s="22"/>
      <c r="NAP184" s="22"/>
      <c r="NAQ184" s="22"/>
      <c r="NAR184" s="22"/>
      <c r="NAS184" s="22"/>
      <c r="NAT184" s="22"/>
      <c r="NAU184" s="22"/>
      <c r="NAV184" s="22"/>
      <c r="NAW184" s="22"/>
      <c r="NAX184" s="22"/>
      <c r="NAY184" s="22"/>
      <c r="NAZ184" s="22"/>
      <c r="NBA184" s="22"/>
      <c r="NBB184" s="22"/>
      <c r="NBC184" s="22"/>
      <c r="NBD184" s="22"/>
      <c r="NBE184" s="22"/>
      <c r="NBF184" s="22"/>
      <c r="NBG184" s="22"/>
      <c r="NBH184" s="22"/>
      <c r="NBI184" s="22"/>
      <c r="NBJ184" s="22"/>
      <c r="NBK184" s="22"/>
      <c r="NBL184" s="22"/>
      <c r="NBM184" s="22"/>
      <c r="NBN184" s="22"/>
      <c r="NBO184" s="22"/>
      <c r="NBP184" s="22"/>
      <c r="NBQ184" s="22"/>
      <c r="NBR184" s="22"/>
      <c r="NBS184" s="22"/>
      <c r="NBT184" s="22"/>
      <c r="NBU184" s="22"/>
      <c r="NBV184" s="22"/>
      <c r="NBW184" s="22"/>
      <c r="NBX184" s="22"/>
      <c r="NBY184" s="22"/>
      <c r="NBZ184" s="22"/>
      <c r="NCA184" s="22"/>
      <c r="NCB184" s="22"/>
      <c r="NCC184" s="22"/>
      <c r="NCD184" s="22"/>
      <c r="NCE184" s="22"/>
      <c r="NCF184" s="22"/>
      <c r="NCG184" s="22"/>
      <c r="NCH184" s="22"/>
      <c r="NCI184" s="22"/>
      <c r="NCJ184" s="22"/>
      <c r="NCK184" s="22"/>
      <c r="NCL184" s="22"/>
      <c r="NCM184" s="22"/>
      <c r="NCN184" s="22"/>
      <c r="NCO184" s="22"/>
      <c r="NCP184" s="22"/>
      <c r="NCQ184" s="22"/>
      <c r="NCR184" s="22"/>
      <c r="NCS184" s="22"/>
      <c r="NCT184" s="22"/>
      <c r="NCU184" s="22"/>
      <c r="NCV184" s="22"/>
      <c r="NCW184" s="22"/>
      <c r="NCX184" s="22"/>
      <c r="NCY184" s="22"/>
      <c r="NCZ184" s="22"/>
      <c r="NDA184" s="22"/>
      <c r="NDB184" s="22"/>
      <c r="NDC184" s="22"/>
      <c r="NDD184" s="22"/>
      <c r="NDE184" s="22"/>
      <c r="NDF184" s="22"/>
      <c r="NDG184" s="22"/>
      <c r="NDH184" s="22"/>
      <c r="NDI184" s="22"/>
      <c r="NDJ184" s="22"/>
      <c r="NDK184" s="22"/>
      <c r="NDL184" s="22"/>
      <c r="NDM184" s="22"/>
      <c r="NDN184" s="22"/>
      <c r="NDO184" s="22"/>
      <c r="NDP184" s="22"/>
      <c r="NDQ184" s="22"/>
      <c r="NDR184" s="22"/>
      <c r="NDS184" s="22"/>
      <c r="NDT184" s="22"/>
      <c r="NDU184" s="22"/>
      <c r="NDV184" s="22"/>
      <c r="NDW184" s="22"/>
      <c r="NDX184" s="22"/>
      <c r="NDY184" s="22"/>
      <c r="NDZ184" s="22"/>
      <c r="NEA184" s="22"/>
      <c r="NEB184" s="22"/>
      <c r="NEC184" s="22"/>
      <c r="NED184" s="22"/>
      <c r="NEE184" s="22"/>
      <c r="NEF184" s="22"/>
      <c r="NEG184" s="22"/>
      <c r="NEH184" s="22"/>
      <c r="NEI184" s="22"/>
      <c r="NEJ184" s="22"/>
      <c r="NEK184" s="22"/>
      <c r="NEL184" s="22"/>
      <c r="NEM184" s="22"/>
      <c r="NEN184" s="22"/>
      <c r="NEO184" s="22"/>
      <c r="NEP184" s="22"/>
      <c r="NEQ184" s="22"/>
      <c r="NER184" s="22"/>
      <c r="NES184" s="22"/>
      <c r="NET184" s="22"/>
      <c r="NEU184" s="22"/>
      <c r="NEV184" s="22"/>
      <c r="NEW184" s="22"/>
      <c r="NEX184" s="22"/>
      <c r="NEY184" s="22"/>
      <c r="NEZ184" s="22"/>
      <c r="NFA184" s="22"/>
      <c r="NFB184" s="22"/>
      <c r="NFC184" s="22"/>
      <c r="NFD184" s="22"/>
      <c r="NFE184" s="22"/>
      <c r="NFF184" s="22"/>
      <c r="NFG184" s="22"/>
      <c r="NFH184" s="22"/>
      <c r="NFI184" s="22"/>
      <c r="NFJ184" s="22"/>
      <c r="NFK184" s="22"/>
      <c r="NFL184" s="22"/>
      <c r="NFM184" s="22"/>
      <c r="NFN184" s="22"/>
      <c r="NFO184" s="22"/>
      <c r="NFP184" s="22"/>
      <c r="NFQ184" s="22"/>
      <c r="NFR184" s="22"/>
      <c r="NFS184" s="22"/>
      <c r="NFT184" s="22"/>
      <c r="NFU184" s="22"/>
      <c r="NFV184" s="22"/>
      <c r="NFW184" s="22"/>
      <c r="NFX184" s="22"/>
      <c r="NFY184" s="22"/>
      <c r="NFZ184" s="22"/>
      <c r="NGA184" s="22"/>
      <c r="NGB184" s="22"/>
      <c r="NGC184" s="22"/>
      <c r="NGD184" s="22"/>
      <c r="NGE184" s="22"/>
      <c r="NGF184" s="22"/>
      <c r="NGG184" s="22"/>
      <c r="NGH184" s="22"/>
      <c r="NGI184" s="22"/>
      <c r="NGJ184" s="22"/>
      <c r="NGK184" s="22"/>
      <c r="NGL184" s="22"/>
      <c r="NGM184" s="22"/>
      <c r="NGN184" s="22"/>
      <c r="NGO184" s="22"/>
      <c r="NGP184" s="22"/>
      <c r="NGQ184" s="22"/>
      <c r="NGR184" s="22"/>
      <c r="NGS184" s="22"/>
      <c r="NGT184" s="22"/>
      <c r="NGU184" s="22"/>
      <c r="NGV184" s="22"/>
      <c r="NGW184" s="22"/>
      <c r="NGX184" s="22"/>
      <c r="NGY184" s="22"/>
      <c r="NGZ184" s="22"/>
      <c r="NHA184" s="22"/>
      <c r="NHB184" s="22"/>
      <c r="NHC184" s="22"/>
      <c r="NHD184" s="22"/>
      <c r="NHE184" s="22"/>
      <c r="NHF184" s="22"/>
      <c r="NHG184" s="22"/>
      <c r="NHH184" s="22"/>
      <c r="NHI184" s="22"/>
      <c r="NHJ184" s="22"/>
      <c r="NHK184" s="22"/>
      <c r="NHL184" s="22"/>
      <c r="NHM184" s="22"/>
      <c r="NHN184" s="22"/>
      <c r="NHO184" s="22"/>
      <c r="NHP184" s="22"/>
      <c r="NHQ184" s="22"/>
      <c r="NHR184" s="22"/>
      <c r="NHS184" s="22"/>
      <c r="NHT184" s="22"/>
      <c r="NHU184" s="22"/>
      <c r="NHV184" s="22"/>
      <c r="NHW184" s="22"/>
      <c r="NHX184" s="22"/>
      <c r="NHY184" s="22"/>
      <c r="NHZ184" s="22"/>
      <c r="NIA184" s="22"/>
      <c r="NIB184" s="22"/>
      <c r="NIC184" s="22"/>
      <c r="NID184" s="22"/>
      <c r="NIE184" s="22"/>
      <c r="NIF184" s="22"/>
      <c r="NIG184" s="22"/>
      <c r="NIH184" s="22"/>
      <c r="NII184" s="22"/>
      <c r="NIJ184" s="22"/>
      <c r="NIK184" s="22"/>
      <c r="NIL184" s="22"/>
      <c r="NIM184" s="22"/>
      <c r="NIN184" s="22"/>
      <c r="NIO184" s="22"/>
      <c r="NIP184" s="22"/>
      <c r="NIQ184" s="22"/>
      <c r="NIR184" s="22"/>
      <c r="NIS184" s="22"/>
      <c r="NIT184" s="22"/>
      <c r="NIU184" s="22"/>
      <c r="NIV184" s="22"/>
      <c r="NIW184" s="22"/>
      <c r="NIX184" s="22"/>
      <c r="NIY184" s="22"/>
      <c r="NIZ184" s="22"/>
      <c r="NJA184" s="22"/>
      <c r="NJB184" s="22"/>
      <c r="NJC184" s="22"/>
      <c r="NJD184" s="22"/>
      <c r="NJE184" s="22"/>
      <c r="NJF184" s="22"/>
      <c r="NJG184" s="22"/>
      <c r="NJH184" s="22"/>
      <c r="NJI184" s="22"/>
      <c r="NJJ184" s="22"/>
      <c r="NJK184" s="22"/>
      <c r="NJL184" s="22"/>
      <c r="NJM184" s="22"/>
      <c r="NJN184" s="22"/>
      <c r="NJO184" s="22"/>
      <c r="NJP184" s="22"/>
      <c r="NJQ184" s="22"/>
      <c r="NJR184" s="22"/>
      <c r="NJS184" s="22"/>
      <c r="NJT184" s="22"/>
      <c r="NJU184" s="22"/>
      <c r="NJV184" s="22"/>
      <c r="NJW184" s="22"/>
      <c r="NJX184" s="22"/>
      <c r="NJY184" s="22"/>
      <c r="NJZ184" s="22"/>
      <c r="NKA184" s="22"/>
      <c r="NKB184" s="22"/>
      <c r="NKC184" s="22"/>
      <c r="NKD184" s="22"/>
      <c r="NKE184" s="22"/>
      <c r="NKF184" s="22"/>
      <c r="NKG184" s="22"/>
      <c r="NKH184" s="22"/>
      <c r="NKI184" s="22"/>
      <c r="NKJ184" s="22"/>
      <c r="NKK184" s="22"/>
      <c r="NKL184" s="22"/>
      <c r="NKM184" s="22"/>
      <c r="NKN184" s="22"/>
      <c r="NKO184" s="22"/>
      <c r="NKP184" s="22"/>
      <c r="NKQ184" s="22"/>
      <c r="NKR184" s="22"/>
      <c r="NKS184" s="22"/>
      <c r="NKT184" s="22"/>
      <c r="NKU184" s="22"/>
      <c r="NKV184" s="22"/>
      <c r="NKW184" s="22"/>
      <c r="NKX184" s="22"/>
      <c r="NKY184" s="22"/>
      <c r="NKZ184" s="22"/>
      <c r="NLA184" s="22"/>
      <c r="NLB184" s="22"/>
      <c r="NLC184" s="22"/>
      <c r="NLD184" s="22"/>
      <c r="NLE184" s="22"/>
      <c r="NLF184" s="22"/>
      <c r="NLG184" s="22"/>
      <c r="NLH184" s="22"/>
      <c r="NLI184" s="22"/>
      <c r="NLJ184" s="22"/>
      <c r="NLK184" s="22"/>
      <c r="NLL184" s="22"/>
      <c r="NLM184" s="22"/>
      <c r="NLN184" s="22"/>
      <c r="NLO184" s="22"/>
      <c r="NLP184" s="22"/>
      <c r="NLQ184" s="22"/>
      <c r="NLR184" s="22"/>
      <c r="NLS184" s="22"/>
      <c r="NLT184" s="22"/>
      <c r="NLU184" s="22"/>
      <c r="NLV184" s="22"/>
      <c r="NLW184" s="22"/>
      <c r="NLX184" s="22"/>
      <c r="NLY184" s="22"/>
      <c r="NLZ184" s="22"/>
      <c r="NMA184" s="22"/>
      <c r="NMB184" s="22"/>
      <c r="NMC184" s="22"/>
      <c r="NMD184" s="22"/>
      <c r="NME184" s="22"/>
      <c r="NMF184" s="22"/>
      <c r="NMG184" s="22"/>
      <c r="NMH184" s="22"/>
      <c r="NMI184" s="22"/>
      <c r="NMJ184" s="22"/>
      <c r="NMK184" s="22"/>
      <c r="NML184" s="22"/>
      <c r="NMM184" s="22"/>
      <c r="NMN184" s="22"/>
      <c r="NMO184" s="22"/>
      <c r="NMP184" s="22"/>
      <c r="NMQ184" s="22"/>
      <c r="NMR184" s="22"/>
      <c r="NMS184" s="22"/>
      <c r="NMT184" s="22"/>
      <c r="NMU184" s="22"/>
      <c r="NMV184" s="22"/>
      <c r="NMW184" s="22"/>
      <c r="NMX184" s="22"/>
      <c r="NMY184" s="22"/>
      <c r="NMZ184" s="22"/>
      <c r="NNA184" s="22"/>
      <c r="NNB184" s="22"/>
      <c r="NNC184" s="22"/>
      <c r="NND184" s="22"/>
      <c r="NNE184" s="22"/>
      <c r="NNF184" s="22"/>
      <c r="NNG184" s="22"/>
      <c r="NNH184" s="22"/>
      <c r="NNI184" s="22"/>
      <c r="NNJ184" s="22"/>
      <c r="NNK184" s="22"/>
      <c r="NNL184" s="22"/>
      <c r="NNM184" s="22"/>
      <c r="NNN184" s="22"/>
      <c r="NNO184" s="22"/>
      <c r="NNP184" s="22"/>
      <c r="NNQ184" s="22"/>
      <c r="NNR184" s="22"/>
      <c r="NNS184" s="22"/>
      <c r="NNT184" s="22"/>
      <c r="NNU184" s="22"/>
      <c r="NNV184" s="22"/>
      <c r="NNW184" s="22"/>
      <c r="NNX184" s="22"/>
      <c r="NNY184" s="22"/>
      <c r="NNZ184" s="22"/>
      <c r="NOA184" s="22"/>
      <c r="NOB184" s="22"/>
      <c r="NOC184" s="22"/>
      <c r="NOD184" s="22"/>
      <c r="NOE184" s="22"/>
      <c r="NOF184" s="22"/>
      <c r="NOG184" s="22"/>
      <c r="NOH184" s="22"/>
      <c r="NOI184" s="22"/>
      <c r="NOJ184" s="22"/>
      <c r="NOK184" s="22"/>
      <c r="NOL184" s="22"/>
      <c r="NOM184" s="22"/>
      <c r="NON184" s="22"/>
      <c r="NOO184" s="22"/>
      <c r="NOP184" s="22"/>
      <c r="NOQ184" s="22"/>
      <c r="NOR184" s="22"/>
      <c r="NOS184" s="22"/>
      <c r="NOT184" s="22"/>
      <c r="NOU184" s="22"/>
      <c r="NOV184" s="22"/>
      <c r="NOW184" s="22"/>
      <c r="NOX184" s="22"/>
      <c r="NOY184" s="22"/>
      <c r="NOZ184" s="22"/>
      <c r="NPA184" s="22"/>
      <c r="NPB184" s="22"/>
      <c r="NPC184" s="22"/>
      <c r="NPD184" s="22"/>
      <c r="NPE184" s="22"/>
      <c r="NPF184" s="22"/>
      <c r="NPG184" s="22"/>
      <c r="NPH184" s="22"/>
      <c r="NPI184" s="22"/>
      <c r="NPJ184" s="22"/>
      <c r="NPK184" s="22"/>
      <c r="NPL184" s="22"/>
      <c r="NPM184" s="22"/>
      <c r="NPN184" s="22"/>
      <c r="NPO184" s="22"/>
      <c r="NPP184" s="22"/>
      <c r="NPQ184" s="22"/>
      <c r="NPR184" s="22"/>
      <c r="NPS184" s="22"/>
      <c r="NPT184" s="22"/>
      <c r="NPU184" s="22"/>
      <c r="NPV184" s="22"/>
      <c r="NPW184" s="22"/>
      <c r="NPX184" s="22"/>
      <c r="NPY184" s="22"/>
      <c r="NPZ184" s="22"/>
      <c r="NQA184" s="22"/>
      <c r="NQB184" s="22"/>
      <c r="NQC184" s="22"/>
      <c r="NQD184" s="22"/>
      <c r="NQE184" s="22"/>
      <c r="NQF184" s="22"/>
      <c r="NQG184" s="22"/>
      <c r="NQH184" s="22"/>
      <c r="NQI184" s="22"/>
      <c r="NQJ184" s="22"/>
      <c r="NQK184" s="22"/>
      <c r="NQL184" s="22"/>
      <c r="NQM184" s="22"/>
      <c r="NQN184" s="22"/>
      <c r="NQO184" s="22"/>
      <c r="NQP184" s="22"/>
      <c r="NQQ184" s="22"/>
      <c r="NQR184" s="22"/>
      <c r="NQS184" s="22"/>
      <c r="NQT184" s="22"/>
      <c r="NQU184" s="22"/>
      <c r="NQV184" s="22"/>
      <c r="NQW184" s="22"/>
      <c r="NQX184" s="22"/>
      <c r="NQY184" s="22"/>
      <c r="NQZ184" s="22"/>
      <c r="NRA184" s="22"/>
      <c r="NRB184" s="22"/>
      <c r="NRC184" s="22"/>
      <c r="NRD184" s="22"/>
      <c r="NRE184" s="22"/>
      <c r="NRF184" s="22"/>
      <c r="NRG184" s="22"/>
      <c r="NRH184" s="22"/>
      <c r="NRI184" s="22"/>
      <c r="NRJ184" s="22"/>
      <c r="NRK184" s="22"/>
      <c r="NRL184" s="22"/>
      <c r="NRM184" s="22"/>
      <c r="NRN184" s="22"/>
      <c r="NRO184" s="22"/>
      <c r="NRP184" s="22"/>
      <c r="NRQ184" s="22"/>
      <c r="NRR184" s="22"/>
      <c r="NRS184" s="22"/>
      <c r="NRT184" s="22"/>
      <c r="NRU184" s="22"/>
      <c r="NRV184" s="22"/>
      <c r="NRW184" s="22"/>
      <c r="NRX184" s="22"/>
      <c r="NRY184" s="22"/>
      <c r="NRZ184" s="22"/>
      <c r="NSA184" s="22"/>
      <c r="NSB184" s="22"/>
      <c r="NSC184" s="22"/>
      <c r="NSD184" s="22"/>
      <c r="NSE184" s="22"/>
      <c r="NSF184" s="22"/>
      <c r="NSG184" s="22"/>
      <c r="NSH184" s="22"/>
      <c r="NSI184" s="22"/>
      <c r="NSJ184" s="22"/>
      <c r="NSK184" s="22"/>
      <c r="NSL184" s="22"/>
      <c r="NSM184" s="22"/>
      <c r="NSN184" s="22"/>
      <c r="NSO184" s="22"/>
      <c r="NSP184" s="22"/>
      <c r="NSQ184" s="22"/>
      <c r="NSR184" s="22"/>
      <c r="NSS184" s="22"/>
      <c r="NST184" s="22"/>
      <c r="NSU184" s="22"/>
      <c r="NSV184" s="22"/>
      <c r="NSW184" s="22"/>
      <c r="NSX184" s="22"/>
      <c r="NSY184" s="22"/>
      <c r="NSZ184" s="22"/>
      <c r="NTA184" s="22"/>
      <c r="NTB184" s="22"/>
      <c r="NTC184" s="22"/>
      <c r="NTD184" s="22"/>
      <c r="NTE184" s="22"/>
      <c r="NTF184" s="22"/>
      <c r="NTG184" s="22"/>
      <c r="NTH184" s="22"/>
      <c r="NTI184" s="22"/>
      <c r="NTJ184" s="22"/>
      <c r="NTK184" s="22"/>
      <c r="NTL184" s="22"/>
      <c r="NTM184" s="22"/>
      <c r="NTN184" s="22"/>
      <c r="NTO184" s="22"/>
      <c r="NTP184" s="22"/>
      <c r="NTQ184" s="22"/>
      <c r="NTR184" s="22"/>
      <c r="NTS184" s="22"/>
      <c r="NTT184" s="22"/>
      <c r="NTU184" s="22"/>
      <c r="NTV184" s="22"/>
      <c r="NTW184" s="22"/>
      <c r="NTX184" s="22"/>
      <c r="NTY184" s="22"/>
      <c r="NTZ184" s="22"/>
      <c r="NUA184" s="22"/>
      <c r="NUB184" s="22"/>
      <c r="NUC184" s="22"/>
      <c r="NUD184" s="22"/>
      <c r="NUE184" s="22"/>
      <c r="NUF184" s="22"/>
      <c r="NUG184" s="22"/>
      <c r="NUH184" s="22"/>
      <c r="NUI184" s="22"/>
      <c r="NUJ184" s="22"/>
      <c r="NUK184" s="22"/>
      <c r="NUL184" s="22"/>
      <c r="NUM184" s="22"/>
      <c r="NUN184" s="22"/>
      <c r="NUO184" s="22"/>
      <c r="NUP184" s="22"/>
      <c r="NUQ184" s="22"/>
      <c r="NUR184" s="22"/>
      <c r="NUS184" s="22"/>
      <c r="NUT184" s="22"/>
      <c r="NUU184" s="22"/>
      <c r="NUV184" s="22"/>
      <c r="NUW184" s="22"/>
      <c r="NUX184" s="22"/>
      <c r="NUY184" s="22"/>
      <c r="NUZ184" s="22"/>
      <c r="NVA184" s="22"/>
      <c r="NVB184" s="22"/>
      <c r="NVC184" s="22"/>
      <c r="NVD184" s="22"/>
      <c r="NVE184" s="22"/>
      <c r="NVF184" s="22"/>
      <c r="NVG184" s="22"/>
      <c r="NVH184" s="22"/>
      <c r="NVI184" s="22"/>
      <c r="NVJ184" s="22"/>
      <c r="NVK184" s="22"/>
      <c r="NVL184" s="22"/>
      <c r="NVM184" s="22"/>
      <c r="NVN184" s="22"/>
      <c r="NVO184" s="22"/>
      <c r="NVP184" s="22"/>
      <c r="NVQ184" s="22"/>
      <c r="NVR184" s="22"/>
      <c r="NVS184" s="22"/>
      <c r="NVT184" s="22"/>
      <c r="NVU184" s="22"/>
      <c r="NVV184" s="22"/>
      <c r="NVW184" s="22"/>
      <c r="NVX184" s="22"/>
      <c r="NVY184" s="22"/>
      <c r="NVZ184" s="22"/>
      <c r="NWA184" s="22"/>
      <c r="NWB184" s="22"/>
      <c r="NWC184" s="22"/>
      <c r="NWD184" s="22"/>
      <c r="NWE184" s="22"/>
      <c r="NWF184" s="22"/>
      <c r="NWG184" s="22"/>
      <c r="NWH184" s="22"/>
      <c r="NWI184" s="22"/>
      <c r="NWJ184" s="22"/>
      <c r="NWK184" s="22"/>
      <c r="NWL184" s="22"/>
      <c r="NWM184" s="22"/>
      <c r="NWN184" s="22"/>
      <c r="NWO184" s="22"/>
      <c r="NWP184" s="22"/>
      <c r="NWQ184" s="22"/>
      <c r="NWR184" s="22"/>
      <c r="NWS184" s="22"/>
      <c r="NWT184" s="22"/>
      <c r="NWU184" s="22"/>
      <c r="NWV184" s="22"/>
      <c r="NWW184" s="22"/>
      <c r="NWX184" s="22"/>
      <c r="NWY184" s="22"/>
      <c r="NWZ184" s="22"/>
      <c r="NXA184" s="22"/>
      <c r="NXB184" s="22"/>
      <c r="NXC184" s="22"/>
      <c r="NXD184" s="22"/>
      <c r="NXE184" s="22"/>
      <c r="NXF184" s="22"/>
      <c r="NXG184" s="22"/>
      <c r="NXH184" s="22"/>
      <c r="NXI184" s="22"/>
      <c r="NXJ184" s="22"/>
      <c r="NXK184" s="22"/>
      <c r="NXL184" s="22"/>
      <c r="NXM184" s="22"/>
      <c r="NXN184" s="22"/>
      <c r="NXO184" s="22"/>
      <c r="NXP184" s="22"/>
      <c r="NXQ184" s="22"/>
      <c r="NXR184" s="22"/>
      <c r="NXS184" s="22"/>
      <c r="NXT184" s="22"/>
      <c r="NXU184" s="22"/>
      <c r="NXV184" s="22"/>
      <c r="NXW184" s="22"/>
      <c r="NXX184" s="22"/>
      <c r="NXY184" s="22"/>
      <c r="NXZ184" s="22"/>
      <c r="NYA184" s="22"/>
      <c r="NYB184" s="22"/>
      <c r="NYC184" s="22"/>
      <c r="NYD184" s="22"/>
      <c r="NYE184" s="22"/>
      <c r="NYF184" s="22"/>
      <c r="NYG184" s="22"/>
      <c r="NYH184" s="22"/>
      <c r="NYI184" s="22"/>
      <c r="NYJ184" s="22"/>
      <c r="NYK184" s="22"/>
      <c r="NYL184" s="22"/>
      <c r="NYM184" s="22"/>
      <c r="NYN184" s="22"/>
      <c r="NYO184" s="22"/>
      <c r="NYP184" s="22"/>
      <c r="NYQ184" s="22"/>
      <c r="NYR184" s="22"/>
      <c r="NYS184" s="22"/>
      <c r="NYT184" s="22"/>
      <c r="NYU184" s="22"/>
      <c r="NYV184" s="22"/>
      <c r="NYW184" s="22"/>
      <c r="NYX184" s="22"/>
      <c r="NYY184" s="22"/>
      <c r="NYZ184" s="22"/>
      <c r="NZA184" s="22"/>
      <c r="NZB184" s="22"/>
      <c r="NZC184" s="22"/>
      <c r="NZD184" s="22"/>
      <c r="NZE184" s="22"/>
      <c r="NZF184" s="22"/>
      <c r="NZG184" s="22"/>
      <c r="NZH184" s="22"/>
      <c r="NZI184" s="22"/>
      <c r="NZJ184" s="22"/>
      <c r="NZK184" s="22"/>
      <c r="NZL184" s="22"/>
      <c r="NZM184" s="22"/>
      <c r="NZN184" s="22"/>
      <c r="NZO184" s="22"/>
      <c r="NZP184" s="22"/>
      <c r="NZQ184" s="22"/>
      <c r="NZR184" s="22"/>
      <c r="NZS184" s="22"/>
      <c r="NZT184" s="22"/>
      <c r="NZU184" s="22"/>
      <c r="NZV184" s="22"/>
      <c r="NZW184" s="22"/>
      <c r="NZX184" s="22"/>
      <c r="NZY184" s="22"/>
      <c r="NZZ184" s="22"/>
      <c r="OAA184" s="22"/>
      <c r="OAB184" s="22"/>
      <c r="OAC184" s="22"/>
      <c r="OAD184" s="22"/>
      <c r="OAE184" s="22"/>
      <c r="OAF184" s="22"/>
      <c r="OAG184" s="22"/>
      <c r="OAH184" s="22"/>
      <c r="OAI184" s="22"/>
      <c r="OAJ184" s="22"/>
      <c r="OAK184" s="22"/>
      <c r="OAL184" s="22"/>
      <c r="OAM184" s="22"/>
      <c r="OAN184" s="22"/>
      <c r="OAO184" s="22"/>
      <c r="OAP184" s="22"/>
      <c r="OAQ184" s="22"/>
      <c r="OAR184" s="22"/>
      <c r="OAS184" s="22"/>
      <c r="OAT184" s="22"/>
      <c r="OAU184" s="22"/>
      <c r="OAV184" s="22"/>
      <c r="OAW184" s="22"/>
      <c r="OAX184" s="22"/>
      <c r="OAY184" s="22"/>
      <c r="OAZ184" s="22"/>
      <c r="OBA184" s="22"/>
      <c r="OBB184" s="22"/>
      <c r="OBC184" s="22"/>
      <c r="OBD184" s="22"/>
      <c r="OBE184" s="22"/>
      <c r="OBF184" s="22"/>
      <c r="OBG184" s="22"/>
      <c r="OBH184" s="22"/>
      <c r="OBI184" s="22"/>
      <c r="OBJ184" s="22"/>
      <c r="OBK184" s="22"/>
      <c r="OBL184" s="22"/>
      <c r="OBM184" s="22"/>
      <c r="OBN184" s="22"/>
      <c r="OBO184" s="22"/>
      <c r="OBP184" s="22"/>
      <c r="OBQ184" s="22"/>
      <c r="OBR184" s="22"/>
      <c r="OBS184" s="22"/>
      <c r="OBT184" s="22"/>
      <c r="OBU184" s="22"/>
      <c r="OBV184" s="22"/>
      <c r="OBW184" s="22"/>
      <c r="OBX184" s="22"/>
      <c r="OBY184" s="22"/>
      <c r="OBZ184" s="22"/>
      <c r="OCA184" s="22"/>
      <c r="OCB184" s="22"/>
      <c r="OCC184" s="22"/>
      <c r="OCD184" s="22"/>
      <c r="OCE184" s="22"/>
      <c r="OCF184" s="22"/>
      <c r="OCG184" s="22"/>
      <c r="OCH184" s="22"/>
      <c r="OCI184" s="22"/>
      <c r="OCJ184" s="22"/>
      <c r="OCK184" s="22"/>
      <c r="OCL184" s="22"/>
      <c r="OCM184" s="22"/>
      <c r="OCN184" s="22"/>
      <c r="OCO184" s="22"/>
      <c r="OCP184" s="22"/>
      <c r="OCQ184" s="22"/>
      <c r="OCR184" s="22"/>
      <c r="OCS184" s="22"/>
      <c r="OCT184" s="22"/>
      <c r="OCU184" s="22"/>
      <c r="OCV184" s="22"/>
      <c r="OCW184" s="22"/>
      <c r="OCX184" s="22"/>
      <c r="OCY184" s="22"/>
      <c r="OCZ184" s="22"/>
      <c r="ODA184" s="22"/>
      <c r="ODB184" s="22"/>
      <c r="ODC184" s="22"/>
      <c r="ODD184" s="22"/>
      <c r="ODE184" s="22"/>
      <c r="ODF184" s="22"/>
      <c r="ODG184" s="22"/>
      <c r="ODH184" s="22"/>
      <c r="ODI184" s="22"/>
      <c r="ODJ184" s="22"/>
      <c r="ODK184" s="22"/>
      <c r="ODL184" s="22"/>
      <c r="ODM184" s="22"/>
      <c r="ODN184" s="22"/>
      <c r="ODO184" s="22"/>
      <c r="ODP184" s="22"/>
      <c r="ODQ184" s="22"/>
      <c r="ODR184" s="22"/>
      <c r="ODS184" s="22"/>
      <c r="ODT184" s="22"/>
      <c r="ODU184" s="22"/>
      <c r="ODV184" s="22"/>
      <c r="ODW184" s="22"/>
      <c r="ODX184" s="22"/>
      <c r="ODY184" s="22"/>
      <c r="ODZ184" s="22"/>
      <c r="OEA184" s="22"/>
      <c r="OEB184" s="22"/>
      <c r="OEC184" s="22"/>
      <c r="OED184" s="22"/>
      <c r="OEE184" s="22"/>
      <c r="OEF184" s="22"/>
      <c r="OEG184" s="22"/>
      <c r="OEH184" s="22"/>
      <c r="OEI184" s="22"/>
      <c r="OEJ184" s="22"/>
      <c r="OEK184" s="22"/>
      <c r="OEL184" s="22"/>
      <c r="OEM184" s="22"/>
      <c r="OEN184" s="22"/>
      <c r="OEO184" s="22"/>
      <c r="OEP184" s="22"/>
      <c r="OEQ184" s="22"/>
      <c r="OER184" s="22"/>
      <c r="OES184" s="22"/>
      <c r="OET184" s="22"/>
      <c r="OEU184" s="22"/>
      <c r="OEV184" s="22"/>
      <c r="OEW184" s="22"/>
      <c r="OEX184" s="22"/>
      <c r="OEY184" s="22"/>
      <c r="OEZ184" s="22"/>
      <c r="OFA184" s="22"/>
      <c r="OFB184" s="22"/>
      <c r="OFC184" s="22"/>
      <c r="OFD184" s="22"/>
      <c r="OFE184" s="22"/>
      <c r="OFF184" s="22"/>
      <c r="OFG184" s="22"/>
      <c r="OFH184" s="22"/>
      <c r="OFI184" s="22"/>
      <c r="OFJ184" s="22"/>
      <c r="OFK184" s="22"/>
      <c r="OFL184" s="22"/>
      <c r="OFM184" s="22"/>
      <c r="OFN184" s="22"/>
      <c r="OFO184" s="22"/>
      <c r="OFP184" s="22"/>
      <c r="OFQ184" s="22"/>
      <c r="OFR184" s="22"/>
      <c r="OFS184" s="22"/>
      <c r="OFT184" s="22"/>
      <c r="OFU184" s="22"/>
      <c r="OFV184" s="22"/>
      <c r="OFW184" s="22"/>
      <c r="OFX184" s="22"/>
      <c r="OFY184" s="22"/>
      <c r="OFZ184" s="22"/>
      <c r="OGA184" s="22"/>
      <c r="OGB184" s="22"/>
      <c r="OGC184" s="22"/>
      <c r="OGD184" s="22"/>
      <c r="OGE184" s="22"/>
      <c r="OGF184" s="22"/>
      <c r="OGG184" s="22"/>
      <c r="OGH184" s="22"/>
      <c r="OGI184" s="22"/>
      <c r="OGJ184" s="22"/>
      <c r="OGK184" s="22"/>
      <c r="OGL184" s="22"/>
      <c r="OGM184" s="22"/>
      <c r="OGN184" s="22"/>
      <c r="OGO184" s="22"/>
      <c r="OGP184" s="22"/>
      <c r="OGQ184" s="22"/>
      <c r="OGR184" s="22"/>
      <c r="OGS184" s="22"/>
      <c r="OGT184" s="22"/>
      <c r="OGU184" s="22"/>
      <c r="OGV184" s="22"/>
      <c r="OGW184" s="22"/>
      <c r="OGX184" s="22"/>
      <c r="OGY184" s="22"/>
      <c r="OGZ184" s="22"/>
      <c r="OHA184" s="22"/>
      <c r="OHB184" s="22"/>
      <c r="OHC184" s="22"/>
      <c r="OHD184" s="22"/>
      <c r="OHE184" s="22"/>
      <c r="OHF184" s="22"/>
      <c r="OHG184" s="22"/>
      <c r="OHH184" s="22"/>
      <c r="OHI184" s="22"/>
      <c r="OHJ184" s="22"/>
      <c r="OHK184" s="22"/>
      <c r="OHL184" s="22"/>
      <c r="OHM184" s="22"/>
      <c r="OHN184" s="22"/>
      <c r="OHO184" s="22"/>
      <c r="OHP184" s="22"/>
      <c r="OHQ184" s="22"/>
      <c r="OHR184" s="22"/>
      <c r="OHS184" s="22"/>
      <c r="OHT184" s="22"/>
      <c r="OHU184" s="22"/>
      <c r="OHV184" s="22"/>
      <c r="OHW184" s="22"/>
      <c r="OHX184" s="22"/>
      <c r="OHY184" s="22"/>
      <c r="OHZ184" s="22"/>
      <c r="OIA184" s="22"/>
      <c r="OIB184" s="22"/>
      <c r="OIC184" s="22"/>
      <c r="OID184" s="22"/>
      <c r="OIE184" s="22"/>
      <c r="OIF184" s="22"/>
      <c r="OIG184" s="22"/>
      <c r="OIH184" s="22"/>
      <c r="OII184" s="22"/>
      <c r="OIJ184" s="22"/>
      <c r="OIK184" s="22"/>
      <c r="OIL184" s="22"/>
      <c r="OIM184" s="22"/>
      <c r="OIN184" s="22"/>
      <c r="OIO184" s="22"/>
      <c r="OIP184" s="22"/>
      <c r="OIQ184" s="22"/>
      <c r="OIR184" s="22"/>
      <c r="OIS184" s="22"/>
      <c r="OIT184" s="22"/>
      <c r="OIU184" s="22"/>
      <c r="OIV184" s="22"/>
      <c r="OIW184" s="22"/>
      <c r="OIX184" s="22"/>
      <c r="OIY184" s="22"/>
      <c r="OIZ184" s="22"/>
      <c r="OJA184" s="22"/>
      <c r="OJB184" s="22"/>
      <c r="OJC184" s="22"/>
      <c r="OJD184" s="22"/>
      <c r="OJE184" s="22"/>
      <c r="OJF184" s="22"/>
      <c r="OJG184" s="22"/>
      <c r="OJH184" s="22"/>
      <c r="OJI184" s="22"/>
      <c r="OJJ184" s="22"/>
      <c r="OJK184" s="22"/>
      <c r="OJL184" s="22"/>
      <c r="OJM184" s="22"/>
      <c r="OJN184" s="22"/>
      <c r="OJO184" s="22"/>
      <c r="OJP184" s="22"/>
      <c r="OJQ184" s="22"/>
      <c r="OJR184" s="22"/>
      <c r="OJS184" s="22"/>
      <c r="OJT184" s="22"/>
      <c r="OJU184" s="22"/>
      <c r="OJV184" s="22"/>
      <c r="OJW184" s="22"/>
      <c r="OJX184" s="22"/>
      <c r="OJY184" s="22"/>
      <c r="OJZ184" s="22"/>
      <c r="OKA184" s="22"/>
      <c r="OKB184" s="22"/>
      <c r="OKC184" s="22"/>
      <c r="OKD184" s="22"/>
      <c r="OKE184" s="22"/>
      <c r="OKF184" s="22"/>
      <c r="OKG184" s="22"/>
      <c r="OKH184" s="22"/>
      <c r="OKI184" s="22"/>
      <c r="OKJ184" s="22"/>
      <c r="OKK184" s="22"/>
      <c r="OKL184" s="22"/>
      <c r="OKM184" s="22"/>
      <c r="OKN184" s="22"/>
      <c r="OKO184" s="22"/>
      <c r="OKP184" s="22"/>
      <c r="OKQ184" s="22"/>
      <c r="OKR184" s="22"/>
      <c r="OKS184" s="22"/>
      <c r="OKT184" s="22"/>
      <c r="OKU184" s="22"/>
      <c r="OKV184" s="22"/>
      <c r="OKW184" s="22"/>
      <c r="OKX184" s="22"/>
      <c r="OKY184" s="22"/>
      <c r="OKZ184" s="22"/>
      <c r="OLA184" s="22"/>
      <c r="OLB184" s="22"/>
      <c r="OLC184" s="22"/>
      <c r="OLD184" s="22"/>
      <c r="OLE184" s="22"/>
      <c r="OLF184" s="22"/>
      <c r="OLG184" s="22"/>
      <c r="OLH184" s="22"/>
      <c r="OLI184" s="22"/>
      <c r="OLJ184" s="22"/>
      <c r="OLK184" s="22"/>
      <c r="OLL184" s="22"/>
      <c r="OLM184" s="22"/>
      <c r="OLN184" s="22"/>
      <c r="OLO184" s="22"/>
      <c r="OLP184" s="22"/>
      <c r="OLQ184" s="22"/>
      <c r="OLR184" s="22"/>
      <c r="OLS184" s="22"/>
      <c r="OLT184" s="22"/>
      <c r="OLU184" s="22"/>
      <c r="OLV184" s="22"/>
      <c r="OLW184" s="22"/>
      <c r="OLX184" s="22"/>
      <c r="OLY184" s="22"/>
      <c r="OLZ184" s="22"/>
      <c r="OMA184" s="22"/>
      <c r="OMB184" s="22"/>
      <c r="OMC184" s="22"/>
      <c r="OMD184" s="22"/>
      <c r="OME184" s="22"/>
      <c r="OMF184" s="22"/>
      <c r="OMG184" s="22"/>
      <c r="OMH184" s="22"/>
      <c r="OMI184" s="22"/>
      <c r="OMJ184" s="22"/>
      <c r="OMK184" s="22"/>
      <c r="OML184" s="22"/>
      <c r="OMM184" s="22"/>
      <c r="OMN184" s="22"/>
      <c r="OMO184" s="22"/>
      <c r="OMP184" s="22"/>
      <c r="OMQ184" s="22"/>
      <c r="OMR184" s="22"/>
      <c r="OMS184" s="22"/>
      <c r="OMT184" s="22"/>
      <c r="OMU184" s="22"/>
      <c r="OMV184" s="22"/>
      <c r="OMW184" s="22"/>
      <c r="OMX184" s="22"/>
      <c r="OMY184" s="22"/>
      <c r="OMZ184" s="22"/>
      <c r="ONA184" s="22"/>
      <c r="ONB184" s="22"/>
      <c r="ONC184" s="22"/>
      <c r="OND184" s="22"/>
      <c r="ONE184" s="22"/>
      <c r="ONF184" s="22"/>
      <c r="ONG184" s="22"/>
      <c r="ONH184" s="22"/>
      <c r="ONI184" s="22"/>
      <c r="ONJ184" s="22"/>
      <c r="ONK184" s="22"/>
      <c r="ONL184" s="22"/>
      <c r="ONM184" s="22"/>
      <c r="ONN184" s="22"/>
      <c r="ONO184" s="22"/>
      <c r="ONP184" s="22"/>
      <c r="ONQ184" s="22"/>
      <c r="ONR184" s="22"/>
      <c r="ONS184" s="22"/>
      <c r="ONT184" s="22"/>
      <c r="ONU184" s="22"/>
      <c r="ONV184" s="22"/>
      <c r="ONW184" s="22"/>
      <c r="ONX184" s="22"/>
      <c r="ONY184" s="22"/>
      <c r="ONZ184" s="22"/>
      <c r="OOA184" s="22"/>
      <c r="OOB184" s="22"/>
      <c r="OOC184" s="22"/>
      <c r="OOD184" s="22"/>
      <c r="OOE184" s="22"/>
      <c r="OOF184" s="22"/>
      <c r="OOG184" s="22"/>
      <c r="OOH184" s="22"/>
      <c r="OOI184" s="22"/>
      <c r="OOJ184" s="22"/>
      <c r="OOK184" s="22"/>
      <c r="OOL184" s="22"/>
      <c r="OOM184" s="22"/>
      <c r="OON184" s="22"/>
      <c r="OOO184" s="22"/>
      <c r="OOP184" s="22"/>
      <c r="OOQ184" s="22"/>
      <c r="OOR184" s="22"/>
      <c r="OOS184" s="22"/>
      <c r="OOT184" s="22"/>
      <c r="OOU184" s="22"/>
      <c r="OOV184" s="22"/>
      <c r="OOW184" s="22"/>
      <c r="OOX184" s="22"/>
      <c r="OOY184" s="22"/>
      <c r="OOZ184" s="22"/>
      <c r="OPA184" s="22"/>
      <c r="OPB184" s="22"/>
      <c r="OPC184" s="22"/>
      <c r="OPD184" s="22"/>
      <c r="OPE184" s="22"/>
      <c r="OPF184" s="22"/>
      <c r="OPG184" s="22"/>
      <c r="OPH184" s="22"/>
      <c r="OPI184" s="22"/>
      <c r="OPJ184" s="22"/>
      <c r="OPK184" s="22"/>
      <c r="OPL184" s="22"/>
      <c r="OPM184" s="22"/>
      <c r="OPN184" s="22"/>
      <c r="OPO184" s="22"/>
      <c r="OPP184" s="22"/>
      <c r="OPQ184" s="22"/>
      <c r="OPR184" s="22"/>
      <c r="OPS184" s="22"/>
      <c r="OPT184" s="22"/>
      <c r="OPU184" s="22"/>
      <c r="OPV184" s="22"/>
      <c r="OPW184" s="22"/>
      <c r="OPX184" s="22"/>
      <c r="OPY184" s="22"/>
      <c r="OPZ184" s="22"/>
      <c r="OQA184" s="22"/>
      <c r="OQB184" s="22"/>
      <c r="OQC184" s="22"/>
      <c r="OQD184" s="22"/>
      <c r="OQE184" s="22"/>
      <c r="OQF184" s="22"/>
      <c r="OQG184" s="22"/>
      <c r="OQH184" s="22"/>
      <c r="OQI184" s="22"/>
      <c r="OQJ184" s="22"/>
      <c r="OQK184" s="22"/>
      <c r="OQL184" s="22"/>
      <c r="OQM184" s="22"/>
      <c r="OQN184" s="22"/>
      <c r="OQO184" s="22"/>
      <c r="OQP184" s="22"/>
      <c r="OQQ184" s="22"/>
      <c r="OQR184" s="22"/>
      <c r="OQS184" s="22"/>
      <c r="OQT184" s="22"/>
      <c r="OQU184" s="22"/>
      <c r="OQV184" s="22"/>
      <c r="OQW184" s="22"/>
      <c r="OQX184" s="22"/>
      <c r="OQY184" s="22"/>
      <c r="OQZ184" s="22"/>
      <c r="ORA184" s="22"/>
      <c r="ORB184" s="22"/>
      <c r="ORC184" s="22"/>
      <c r="ORD184" s="22"/>
      <c r="ORE184" s="22"/>
      <c r="ORF184" s="22"/>
      <c r="ORG184" s="22"/>
      <c r="ORH184" s="22"/>
      <c r="ORI184" s="22"/>
      <c r="ORJ184" s="22"/>
      <c r="ORK184" s="22"/>
      <c r="ORL184" s="22"/>
      <c r="ORM184" s="22"/>
      <c r="ORN184" s="22"/>
      <c r="ORO184" s="22"/>
      <c r="ORP184" s="22"/>
      <c r="ORQ184" s="22"/>
      <c r="ORR184" s="22"/>
      <c r="ORS184" s="22"/>
      <c r="ORT184" s="22"/>
      <c r="ORU184" s="22"/>
      <c r="ORV184" s="22"/>
      <c r="ORW184" s="22"/>
      <c r="ORX184" s="22"/>
      <c r="ORY184" s="22"/>
      <c r="ORZ184" s="22"/>
      <c r="OSA184" s="22"/>
      <c r="OSB184" s="22"/>
      <c r="OSC184" s="22"/>
      <c r="OSD184" s="22"/>
      <c r="OSE184" s="22"/>
      <c r="OSF184" s="22"/>
      <c r="OSG184" s="22"/>
      <c r="OSH184" s="22"/>
      <c r="OSI184" s="22"/>
      <c r="OSJ184" s="22"/>
      <c r="OSK184" s="22"/>
      <c r="OSL184" s="22"/>
      <c r="OSM184" s="22"/>
      <c r="OSN184" s="22"/>
      <c r="OSO184" s="22"/>
      <c r="OSP184" s="22"/>
      <c r="OSQ184" s="22"/>
      <c r="OSR184" s="22"/>
      <c r="OSS184" s="22"/>
      <c r="OST184" s="22"/>
      <c r="OSU184" s="22"/>
      <c r="OSV184" s="22"/>
      <c r="OSW184" s="22"/>
      <c r="OSX184" s="22"/>
      <c r="OSY184" s="22"/>
      <c r="OSZ184" s="22"/>
      <c r="OTA184" s="22"/>
      <c r="OTB184" s="22"/>
      <c r="OTC184" s="22"/>
      <c r="OTD184" s="22"/>
      <c r="OTE184" s="22"/>
      <c r="OTF184" s="22"/>
      <c r="OTG184" s="22"/>
      <c r="OTH184" s="22"/>
      <c r="OTI184" s="22"/>
      <c r="OTJ184" s="22"/>
      <c r="OTK184" s="22"/>
      <c r="OTL184" s="22"/>
      <c r="OTM184" s="22"/>
      <c r="OTN184" s="22"/>
      <c r="OTO184" s="22"/>
      <c r="OTP184" s="22"/>
      <c r="OTQ184" s="22"/>
      <c r="OTR184" s="22"/>
      <c r="OTS184" s="22"/>
      <c r="OTT184" s="22"/>
      <c r="OTU184" s="22"/>
      <c r="OTV184" s="22"/>
      <c r="OTW184" s="22"/>
      <c r="OTX184" s="22"/>
      <c r="OTY184" s="22"/>
      <c r="OTZ184" s="22"/>
      <c r="OUA184" s="22"/>
      <c r="OUB184" s="22"/>
      <c r="OUC184" s="22"/>
      <c r="OUD184" s="22"/>
      <c r="OUE184" s="22"/>
      <c r="OUF184" s="22"/>
      <c r="OUG184" s="22"/>
      <c r="OUH184" s="22"/>
      <c r="OUI184" s="22"/>
      <c r="OUJ184" s="22"/>
      <c r="OUK184" s="22"/>
      <c r="OUL184" s="22"/>
      <c r="OUM184" s="22"/>
      <c r="OUN184" s="22"/>
      <c r="OUO184" s="22"/>
      <c r="OUP184" s="22"/>
      <c r="OUQ184" s="22"/>
      <c r="OUR184" s="22"/>
      <c r="OUS184" s="22"/>
      <c r="OUT184" s="22"/>
      <c r="OUU184" s="22"/>
      <c r="OUV184" s="22"/>
      <c r="OUW184" s="22"/>
      <c r="OUX184" s="22"/>
      <c r="OUY184" s="22"/>
      <c r="OUZ184" s="22"/>
      <c r="OVA184" s="22"/>
      <c r="OVB184" s="22"/>
      <c r="OVC184" s="22"/>
      <c r="OVD184" s="22"/>
      <c r="OVE184" s="22"/>
      <c r="OVF184" s="22"/>
      <c r="OVG184" s="22"/>
      <c r="OVH184" s="22"/>
      <c r="OVI184" s="22"/>
      <c r="OVJ184" s="22"/>
      <c r="OVK184" s="22"/>
      <c r="OVL184" s="22"/>
      <c r="OVM184" s="22"/>
      <c r="OVN184" s="22"/>
      <c r="OVO184" s="22"/>
      <c r="OVP184" s="22"/>
      <c r="OVQ184" s="22"/>
      <c r="OVR184" s="22"/>
      <c r="OVS184" s="22"/>
      <c r="OVT184" s="22"/>
      <c r="OVU184" s="22"/>
      <c r="OVV184" s="22"/>
      <c r="OVW184" s="22"/>
      <c r="OVX184" s="22"/>
      <c r="OVY184" s="22"/>
      <c r="OVZ184" s="22"/>
      <c r="OWA184" s="22"/>
      <c r="OWB184" s="22"/>
      <c r="OWC184" s="22"/>
      <c r="OWD184" s="22"/>
      <c r="OWE184" s="22"/>
      <c r="OWF184" s="22"/>
      <c r="OWG184" s="22"/>
      <c r="OWH184" s="22"/>
      <c r="OWI184" s="22"/>
      <c r="OWJ184" s="22"/>
      <c r="OWK184" s="22"/>
      <c r="OWL184" s="22"/>
      <c r="OWM184" s="22"/>
      <c r="OWN184" s="22"/>
      <c r="OWO184" s="22"/>
      <c r="OWP184" s="22"/>
      <c r="OWQ184" s="22"/>
      <c r="OWR184" s="22"/>
      <c r="OWS184" s="22"/>
      <c r="OWT184" s="22"/>
      <c r="OWU184" s="22"/>
      <c r="OWV184" s="22"/>
      <c r="OWW184" s="22"/>
      <c r="OWX184" s="22"/>
      <c r="OWY184" s="22"/>
      <c r="OWZ184" s="22"/>
      <c r="OXA184" s="22"/>
      <c r="OXB184" s="22"/>
      <c r="OXC184" s="22"/>
      <c r="OXD184" s="22"/>
      <c r="OXE184" s="22"/>
      <c r="OXF184" s="22"/>
      <c r="OXG184" s="22"/>
      <c r="OXH184" s="22"/>
      <c r="OXI184" s="22"/>
      <c r="OXJ184" s="22"/>
      <c r="OXK184" s="22"/>
      <c r="OXL184" s="22"/>
      <c r="OXM184" s="22"/>
      <c r="OXN184" s="22"/>
      <c r="OXO184" s="22"/>
      <c r="OXP184" s="22"/>
      <c r="OXQ184" s="22"/>
      <c r="OXR184" s="22"/>
      <c r="OXS184" s="22"/>
      <c r="OXT184" s="22"/>
      <c r="OXU184" s="22"/>
      <c r="OXV184" s="22"/>
      <c r="OXW184" s="22"/>
      <c r="OXX184" s="22"/>
      <c r="OXY184" s="22"/>
      <c r="OXZ184" s="22"/>
      <c r="OYA184" s="22"/>
      <c r="OYB184" s="22"/>
      <c r="OYC184" s="22"/>
      <c r="OYD184" s="22"/>
      <c r="OYE184" s="22"/>
      <c r="OYF184" s="22"/>
      <c r="OYG184" s="22"/>
      <c r="OYH184" s="22"/>
      <c r="OYI184" s="22"/>
      <c r="OYJ184" s="22"/>
      <c r="OYK184" s="22"/>
      <c r="OYL184" s="22"/>
      <c r="OYM184" s="22"/>
      <c r="OYN184" s="22"/>
      <c r="OYO184" s="22"/>
      <c r="OYP184" s="22"/>
      <c r="OYQ184" s="22"/>
      <c r="OYR184" s="22"/>
      <c r="OYS184" s="22"/>
      <c r="OYT184" s="22"/>
      <c r="OYU184" s="22"/>
      <c r="OYV184" s="22"/>
      <c r="OYW184" s="22"/>
      <c r="OYX184" s="22"/>
      <c r="OYY184" s="22"/>
      <c r="OYZ184" s="22"/>
      <c r="OZA184" s="22"/>
      <c r="OZB184" s="22"/>
      <c r="OZC184" s="22"/>
      <c r="OZD184" s="22"/>
      <c r="OZE184" s="22"/>
      <c r="OZF184" s="22"/>
      <c r="OZG184" s="22"/>
      <c r="OZH184" s="22"/>
      <c r="OZI184" s="22"/>
      <c r="OZJ184" s="22"/>
      <c r="OZK184" s="22"/>
      <c r="OZL184" s="22"/>
      <c r="OZM184" s="22"/>
      <c r="OZN184" s="22"/>
      <c r="OZO184" s="22"/>
      <c r="OZP184" s="22"/>
      <c r="OZQ184" s="22"/>
      <c r="OZR184" s="22"/>
      <c r="OZS184" s="22"/>
      <c r="OZT184" s="22"/>
      <c r="OZU184" s="22"/>
      <c r="OZV184" s="22"/>
      <c r="OZW184" s="22"/>
      <c r="OZX184" s="22"/>
      <c r="OZY184" s="22"/>
      <c r="OZZ184" s="22"/>
      <c r="PAA184" s="22"/>
      <c r="PAB184" s="22"/>
      <c r="PAC184" s="22"/>
      <c r="PAD184" s="22"/>
      <c r="PAE184" s="22"/>
      <c r="PAF184" s="22"/>
      <c r="PAG184" s="22"/>
      <c r="PAH184" s="22"/>
      <c r="PAI184" s="22"/>
      <c r="PAJ184" s="22"/>
      <c r="PAK184" s="22"/>
      <c r="PAL184" s="22"/>
      <c r="PAM184" s="22"/>
      <c r="PAN184" s="22"/>
      <c r="PAO184" s="22"/>
      <c r="PAP184" s="22"/>
      <c r="PAQ184" s="22"/>
      <c r="PAR184" s="22"/>
      <c r="PAS184" s="22"/>
      <c r="PAT184" s="22"/>
      <c r="PAU184" s="22"/>
      <c r="PAV184" s="22"/>
      <c r="PAW184" s="22"/>
      <c r="PAX184" s="22"/>
      <c r="PAY184" s="22"/>
      <c r="PAZ184" s="22"/>
      <c r="PBA184" s="22"/>
      <c r="PBB184" s="22"/>
      <c r="PBC184" s="22"/>
      <c r="PBD184" s="22"/>
      <c r="PBE184" s="22"/>
      <c r="PBF184" s="22"/>
      <c r="PBG184" s="22"/>
      <c r="PBH184" s="22"/>
      <c r="PBI184" s="22"/>
      <c r="PBJ184" s="22"/>
      <c r="PBK184" s="22"/>
      <c r="PBL184" s="22"/>
      <c r="PBM184" s="22"/>
      <c r="PBN184" s="22"/>
      <c r="PBO184" s="22"/>
      <c r="PBP184" s="22"/>
      <c r="PBQ184" s="22"/>
      <c r="PBR184" s="22"/>
      <c r="PBS184" s="22"/>
      <c r="PBT184" s="22"/>
      <c r="PBU184" s="22"/>
      <c r="PBV184" s="22"/>
      <c r="PBW184" s="22"/>
      <c r="PBX184" s="22"/>
      <c r="PBY184" s="22"/>
      <c r="PBZ184" s="22"/>
      <c r="PCA184" s="22"/>
      <c r="PCB184" s="22"/>
      <c r="PCC184" s="22"/>
      <c r="PCD184" s="22"/>
      <c r="PCE184" s="22"/>
      <c r="PCF184" s="22"/>
      <c r="PCG184" s="22"/>
      <c r="PCH184" s="22"/>
      <c r="PCI184" s="22"/>
      <c r="PCJ184" s="22"/>
      <c r="PCK184" s="22"/>
      <c r="PCL184" s="22"/>
      <c r="PCM184" s="22"/>
      <c r="PCN184" s="22"/>
      <c r="PCO184" s="22"/>
      <c r="PCP184" s="22"/>
      <c r="PCQ184" s="22"/>
      <c r="PCR184" s="22"/>
      <c r="PCS184" s="22"/>
      <c r="PCT184" s="22"/>
      <c r="PCU184" s="22"/>
      <c r="PCV184" s="22"/>
      <c r="PCW184" s="22"/>
      <c r="PCX184" s="22"/>
      <c r="PCY184" s="22"/>
      <c r="PCZ184" s="22"/>
      <c r="PDA184" s="22"/>
      <c r="PDB184" s="22"/>
      <c r="PDC184" s="22"/>
      <c r="PDD184" s="22"/>
      <c r="PDE184" s="22"/>
      <c r="PDF184" s="22"/>
      <c r="PDG184" s="22"/>
      <c r="PDH184" s="22"/>
      <c r="PDI184" s="22"/>
      <c r="PDJ184" s="22"/>
      <c r="PDK184" s="22"/>
      <c r="PDL184" s="22"/>
      <c r="PDM184" s="22"/>
      <c r="PDN184" s="22"/>
      <c r="PDO184" s="22"/>
      <c r="PDP184" s="22"/>
      <c r="PDQ184" s="22"/>
      <c r="PDR184" s="22"/>
      <c r="PDS184" s="22"/>
      <c r="PDT184" s="22"/>
      <c r="PDU184" s="22"/>
      <c r="PDV184" s="22"/>
      <c r="PDW184" s="22"/>
      <c r="PDX184" s="22"/>
      <c r="PDY184" s="22"/>
      <c r="PDZ184" s="22"/>
      <c r="PEA184" s="22"/>
      <c r="PEB184" s="22"/>
      <c r="PEC184" s="22"/>
      <c r="PED184" s="22"/>
      <c r="PEE184" s="22"/>
      <c r="PEF184" s="22"/>
      <c r="PEG184" s="22"/>
      <c r="PEH184" s="22"/>
      <c r="PEI184" s="22"/>
      <c r="PEJ184" s="22"/>
      <c r="PEK184" s="22"/>
      <c r="PEL184" s="22"/>
      <c r="PEM184" s="22"/>
      <c r="PEN184" s="22"/>
      <c r="PEO184" s="22"/>
      <c r="PEP184" s="22"/>
      <c r="PEQ184" s="22"/>
      <c r="PER184" s="22"/>
      <c r="PES184" s="22"/>
      <c r="PET184" s="22"/>
      <c r="PEU184" s="22"/>
      <c r="PEV184" s="22"/>
      <c r="PEW184" s="22"/>
      <c r="PEX184" s="22"/>
      <c r="PEY184" s="22"/>
      <c r="PEZ184" s="22"/>
      <c r="PFA184" s="22"/>
      <c r="PFB184" s="22"/>
      <c r="PFC184" s="22"/>
      <c r="PFD184" s="22"/>
      <c r="PFE184" s="22"/>
      <c r="PFF184" s="22"/>
      <c r="PFG184" s="22"/>
      <c r="PFH184" s="22"/>
      <c r="PFI184" s="22"/>
      <c r="PFJ184" s="22"/>
      <c r="PFK184" s="22"/>
      <c r="PFL184" s="22"/>
      <c r="PFM184" s="22"/>
      <c r="PFN184" s="22"/>
      <c r="PFO184" s="22"/>
      <c r="PFP184" s="22"/>
      <c r="PFQ184" s="22"/>
      <c r="PFR184" s="22"/>
      <c r="PFS184" s="22"/>
      <c r="PFT184" s="22"/>
      <c r="PFU184" s="22"/>
      <c r="PFV184" s="22"/>
      <c r="PFW184" s="22"/>
      <c r="PFX184" s="22"/>
      <c r="PFY184" s="22"/>
      <c r="PFZ184" s="22"/>
      <c r="PGA184" s="22"/>
      <c r="PGB184" s="22"/>
      <c r="PGC184" s="22"/>
      <c r="PGD184" s="22"/>
      <c r="PGE184" s="22"/>
      <c r="PGF184" s="22"/>
      <c r="PGG184" s="22"/>
      <c r="PGH184" s="22"/>
      <c r="PGI184" s="22"/>
      <c r="PGJ184" s="22"/>
      <c r="PGK184" s="22"/>
      <c r="PGL184" s="22"/>
      <c r="PGM184" s="22"/>
      <c r="PGN184" s="22"/>
      <c r="PGO184" s="22"/>
      <c r="PGP184" s="22"/>
      <c r="PGQ184" s="22"/>
      <c r="PGR184" s="22"/>
      <c r="PGS184" s="22"/>
      <c r="PGT184" s="22"/>
      <c r="PGU184" s="22"/>
      <c r="PGV184" s="22"/>
      <c r="PGW184" s="22"/>
      <c r="PGX184" s="22"/>
      <c r="PGY184" s="22"/>
      <c r="PGZ184" s="22"/>
      <c r="PHA184" s="22"/>
      <c r="PHB184" s="22"/>
      <c r="PHC184" s="22"/>
      <c r="PHD184" s="22"/>
      <c r="PHE184" s="22"/>
      <c r="PHF184" s="22"/>
      <c r="PHG184" s="22"/>
      <c r="PHH184" s="22"/>
      <c r="PHI184" s="22"/>
      <c r="PHJ184" s="22"/>
      <c r="PHK184" s="22"/>
      <c r="PHL184" s="22"/>
      <c r="PHM184" s="22"/>
      <c r="PHN184" s="22"/>
      <c r="PHO184" s="22"/>
      <c r="PHP184" s="22"/>
      <c r="PHQ184" s="22"/>
      <c r="PHR184" s="22"/>
      <c r="PHS184" s="22"/>
      <c r="PHT184" s="22"/>
      <c r="PHU184" s="22"/>
      <c r="PHV184" s="22"/>
      <c r="PHW184" s="22"/>
      <c r="PHX184" s="22"/>
      <c r="PHY184" s="22"/>
      <c r="PHZ184" s="22"/>
      <c r="PIA184" s="22"/>
      <c r="PIB184" s="22"/>
      <c r="PIC184" s="22"/>
      <c r="PID184" s="22"/>
      <c r="PIE184" s="22"/>
      <c r="PIF184" s="22"/>
      <c r="PIG184" s="22"/>
      <c r="PIH184" s="22"/>
      <c r="PII184" s="22"/>
      <c r="PIJ184" s="22"/>
      <c r="PIK184" s="22"/>
      <c r="PIL184" s="22"/>
      <c r="PIM184" s="22"/>
      <c r="PIN184" s="22"/>
      <c r="PIO184" s="22"/>
      <c r="PIP184" s="22"/>
      <c r="PIQ184" s="22"/>
      <c r="PIR184" s="22"/>
      <c r="PIS184" s="22"/>
      <c r="PIT184" s="22"/>
      <c r="PIU184" s="22"/>
      <c r="PIV184" s="22"/>
      <c r="PIW184" s="22"/>
      <c r="PIX184" s="22"/>
      <c r="PIY184" s="22"/>
      <c r="PIZ184" s="22"/>
      <c r="PJA184" s="22"/>
      <c r="PJB184" s="22"/>
      <c r="PJC184" s="22"/>
      <c r="PJD184" s="22"/>
      <c r="PJE184" s="22"/>
      <c r="PJF184" s="22"/>
      <c r="PJG184" s="22"/>
      <c r="PJH184" s="22"/>
      <c r="PJI184" s="22"/>
      <c r="PJJ184" s="22"/>
      <c r="PJK184" s="22"/>
      <c r="PJL184" s="22"/>
      <c r="PJM184" s="22"/>
      <c r="PJN184" s="22"/>
      <c r="PJO184" s="22"/>
      <c r="PJP184" s="22"/>
      <c r="PJQ184" s="22"/>
      <c r="PJR184" s="22"/>
      <c r="PJS184" s="22"/>
      <c r="PJT184" s="22"/>
      <c r="PJU184" s="22"/>
      <c r="PJV184" s="22"/>
      <c r="PJW184" s="22"/>
      <c r="PJX184" s="22"/>
      <c r="PJY184" s="22"/>
      <c r="PJZ184" s="22"/>
      <c r="PKA184" s="22"/>
      <c r="PKB184" s="22"/>
      <c r="PKC184" s="22"/>
      <c r="PKD184" s="22"/>
      <c r="PKE184" s="22"/>
      <c r="PKF184" s="22"/>
      <c r="PKG184" s="22"/>
      <c r="PKH184" s="22"/>
      <c r="PKI184" s="22"/>
      <c r="PKJ184" s="22"/>
      <c r="PKK184" s="22"/>
      <c r="PKL184" s="22"/>
      <c r="PKM184" s="22"/>
      <c r="PKN184" s="22"/>
      <c r="PKO184" s="22"/>
      <c r="PKP184" s="22"/>
      <c r="PKQ184" s="22"/>
      <c r="PKR184" s="22"/>
      <c r="PKS184" s="22"/>
      <c r="PKT184" s="22"/>
      <c r="PKU184" s="22"/>
      <c r="PKV184" s="22"/>
      <c r="PKW184" s="22"/>
      <c r="PKX184" s="22"/>
      <c r="PKY184" s="22"/>
      <c r="PKZ184" s="22"/>
      <c r="PLA184" s="22"/>
      <c r="PLB184" s="22"/>
      <c r="PLC184" s="22"/>
      <c r="PLD184" s="22"/>
      <c r="PLE184" s="22"/>
      <c r="PLF184" s="22"/>
      <c r="PLG184" s="22"/>
      <c r="PLH184" s="22"/>
      <c r="PLI184" s="22"/>
      <c r="PLJ184" s="22"/>
      <c r="PLK184" s="22"/>
      <c r="PLL184" s="22"/>
      <c r="PLM184" s="22"/>
      <c r="PLN184" s="22"/>
      <c r="PLO184" s="22"/>
      <c r="PLP184" s="22"/>
      <c r="PLQ184" s="22"/>
      <c r="PLR184" s="22"/>
      <c r="PLS184" s="22"/>
      <c r="PLT184" s="22"/>
      <c r="PLU184" s="22"/>
      <c r="PLV184" s="22"/>
      <c r="PLW184" s="22"/>
      <c r="PLX184" s="22"/>
      <c r="PLY184" s="22"/>
      <c r="PLZ184" s="22"/>
      <c r="PMA184" s="22"/>
      <c r="PMB184" s="22"/>
      <c r="PMC184" s="22"/>
      <c r="PMD184" s="22"/>
      <c r="PME184" s="22"/>
      <c r="PMF184" s="22"/>
      <c r="PMG184" s="22"/>
      <c r="PMH184" s="22"/>
      <c r="PMI184" s="22"/>
      <c r="PMJ184" s="22"/>
      <c r="PMK184" s="22"/>
      <c r="PML184" s="22"/>
      <c r="PMM184" s="22"/>
      <c r="PMN184" s="22"/>
      <c r="PMO184" s="22"/>
      <c r="PMP184" s="22"/>
      <c r="PMQ184" s="22"/>
      <c r="PMR184" s="22"/>
      <c r="PMS184" s="22"/>
      <c r="PMT184" s="22"/>
      <c r="PMU184" s="22"/>
      <c r="PMV184" s="22"/>
      <c r="PMW184" s="22"/>
      <c r="PMX184" s="22"/>
      <c r="PMY184" s="22"/>
      <c r="PMZ184" s="22"/>
      <c r="PNA184" s="22"/>
      <c r="PNB184" s="22"/>
      <c r="PNC184" s="22"/>
      <c r="PND184" s="22"/>
      <c r="PNE184" s="22"/>
      <c r="PNF184" s="22"/>
      <c r="PNG184" s="22"/>
      <c r="PNH184" s="22"/>
      <c r="PNI184" s="22"/>
      <c r="PNJ184" s="22"/>
      <c r="PNK184" s="22"/>
      <c r="PNL184" s="22"/>
      <c r="PNM184" s="22"/>
      <c r="PNN184" s="22"/>
      <c r="PNO184" s="22"/>
      <c r="PNP184" s="22"/>
      <c r="PNQ184" s="22"/>
      <c r="PNR184" s="22"/>
      <c r="PNS184" s="22"/>
      <c r="PNT184" s="22"/>
      <c r="PNU184" s="22"/>
      <c r="PNV184" s="22"/>
      <c r="PNW184" s="22"/>
      <c r="PNX184" s="22"/>
      <c r="PNY184" s="22"/>
      <c r="PNZ184" s="22"/>
      <c r="POA184" s="22"/>
      <c r="POB184" s="22"/>
      <c r="POC184" s="22"/>
      <c r="POD184" s="22"/>
      <c r="POE184" s="22"/>
      <c r="POF184" s="22"/>
      <c r="POG184" s="22"/>
      <c r="POH184" s="22"/>
      <c r="POI184" s="22"/>
      <c r="POJ184" s="22"/>
      <c r="POK184" s="22"/>
      <c r="POL184" s="22"/>
      <c r="POM184" s="22"/>
      <c r="PON184" s="22"/>
      <c r="POO184" s="22"/>
      <c r="POP184" s="22"/>
      <c r="POQ184" s="22"/>
      <c r="POR184" s="22"/>
      <c r="POS184" s="22"/>
      <c r="POT184" s="22"/>
      <c r="POU184" s="22"/>
      <c r="POV184" s="22"/>
      <c r="POW184" s="22"/>
      <c r="POX184" s="22"/>
      <c r="POY184" s="22"/>
      <c r="POZ184" s="22"/>
      <c r="PPA184" s="22"/>
      <c r="PPB184" s="22"/>
      <c r="PPC184" s="22"/>
      <c r="PPD184" s="22"/>
      <c r="PPE184" s="22"/>
      <c r="PPF184" s="22"/>
      <c r="PPG184" s="22"/>
      <c r="PPH184" s="22"/>
      <c r="PPI184" s="22"/>
      <c r="PPJ184" s="22"/>
      <c r="PPK184" s="22"/>
      <c r="PPL184" s="22"/>
      <c r="PPM184" s="22"/>
      <c r="PPN184" s="22"/>
      <c r="PPO184" s="22"/>
      <c r="PPP184" s="22"/>
      <c r="PPQ184" s="22"/>
      <c r="PPR184" s="22"/>
      <c r="PPS184" s="22"/>
      <c r="PPT184" s="22"/>
      <c r="PPU184" s="22"/>
      <c r="PPV184" s="22"/>
      <c r="PPW184" s="22"/>
      <c r="PPX184" s="22"/>
      <c r="PPY184" s="22"/>
      <c r="PPZ184" s="22"/>
      <c r="PQA184" s="22"/>
      <c r="PQB184" s="22"/>
      <c r="PQC184" s="22"/>
      <c r="PQD184" s="22"/>
      <c r="PQE184" s="22"/>
      <c r="PQF184" s="22"/>
      <c r="PQG184" s="22"/>
      <c r="PQH184" s="22"/>
      <c r="PQI184" s="22"/>
      <c r="PQJ184" s="22"/>
      <c r="PQK184" s="22"/>
      <c r="PQL184" s="22"/>
      <c r="PQM184" s="22"/>
      <c r="PQN184" s="22"/>
      <c r="PQO184" s="22"/>
      <c r="PQP184" s="22"/>
      <c r="PQQ184" s="22"/>
      <c r="PQR184" s="22"/>
      <c r="PQS184" s="22"/>
      <c r="PQT184" s="22"/>
      <c r="PQU184" s="22"/>
      <c r="PQV184" s="22"/>
      <c r="PQW184" s="22"/>
      <c r="PQX184" s="22"/>
      <c r="PQY184" s="22"/>
      <c r="PQZ184" s="22"/>
      <c r="PRA184" s="22"/>
      <c r="PRB184" s="22"/>
      <c r="PRC184" s="22"/>
      <c r="PRD184" s="22"/>
      <c r="PRE184" s="22"/>
      <c r="PRF184" s="22"/>
      <c r="PRG184" s="22"/>
      <c r="PRH184" s="22"/>
      <c r="PRI184" s="22"/>
      <c r="PRJ184" s="22"/>
      <c r="PRK184" s="22"/>
      <c r="PRL184" s="22"/>
      <c r="PRM184" s="22"/>
      <c r="PRN184" s="22"/>
      <c r="PRO184" s="22"/>
      <c r="PRP184" s="22"/>
      <c r="PRQ184" s="22"/>
      <c r="PRR184" s="22"/>
      <c r="PRS184" s="22"/>
      <c r="PRT184" s="22"/>
      <c r="PRU184" s="22"/>
      <c r="PRV184" s="22"/>
      <c r="PRW184" s="22"/>
      <c r="PRX184" s="22"/>
      <c r="PRY184" s="22"/>
      <c r="PRZ184" s="22"/>
      <c r="PSA184" s="22"/>
      <c r="PSB184" s="22"/>
      <c r="PSC184" s="22"/>
      <c r="PSD184" s="22"/>
      <c r="PSE184" s="22"/>
      <c r="PSF184" s="22"/>
      <c r="PSG184" s="22"/>
      <c r="PSH184" s="22"/>
      <c r="PSI184" s="22"/>
      <c r="PSJ184" s="22"/>
      <c r="PSK184" s="22"/>
      <c r="PSL184" s="22"/>
      <c r="PSM184" s="22"/>
      <c r="PSN184" s="22"/>
      <c r="PSO184" s="22"/>
      <c r="PSP184" s="22"/>
      <c r="PSQ184" s="22"/>
      <c r="PSR184" s="22"/>
      <c r="PSS184" s="22"/>
      <c r="PST184" s="22"/>
      <c r="PSU184" s="22"/>
      <c r="PSV184" s="22"/>
      <c r="PSW184" s="22"/>
      <c r="PSX184" s="22"/>
      <c r="PSY184" s="22"/>
      <c r="PSZ184" s="22"/>
      <c r="PTA184" s="22"/>
      <c r="PTB184" s="22"/>
      <c r="PTC184" s="22"/>
      <c r="PTD184" s="22"/>
      <c r="PTE184" s="22"/>
      <c r="PTF184" s="22"/>
      <c r="PTG184" s="22"/>
      <c r="PTH184" s="22"/>
      <c r="PTI184" s="22"/>
      <c r="PTJ184" s="22"/>
      <c r="PTK184" s="22"/>
      <c r="PTL184" s="22"/>
      <c r="PTM184" s="22"/>
      <c r="PTN184" s="22"/>
      <c r="PTO184" s="22"/>
      <c r="PTP184" s="22"/>
      <c r="PTQ184" s="22"/>
      <c r="PTR184" s="22"/>
      <c r="PTS184" s="22"/>
      <c r="PTT184" s="22"/>
      <c r="PTU184" s="22"/>
      <c r="PTV184" s="22"/>
      <c r="PTW184" s="22"/>
      <c r="PTX184" s="22"/>
      <c r="PTY184" s="22"/>
      <c r="PTZ184" s="22"/>
      <c r="PUA184" s="22"/>
      <c r="PUB184" s="22"/>
      <c r="PUC184" s="22"/>
      <c r="PUD184" s="22"/>
      <c r="PUE184" s="22"/>
      <c r="PUF184" s="22"/>
      <c r="PUG184" s="22"/>
      <c r="PUH184" s="22"/>
      <c r="PUI184" s="22"/>
      <c r="PUJ184" s="22"/>
      <c r="PUK184" s="22"/>
      <c r="PUL184" s="22"/>
      <c r="PUM184" s="22"/>
      <c r="PUN184" s="22"/>
      <c r="PUO184" s="22"/>
      <c r="PUP184" s="22"/>
      <c r="PUQ184" s="22"/>
      <c r="PUR184" s="22"/>
      <c r="PUS184" s="22"/>
      <c r="PUT184" s="22"/>
      <c r="PUU184" s="22"/>
      <c r="PUV184" s="22"/>
      <c r="PUW184" s="22"/>
      <c r="PUX184" s="22"/>
      <c r="PUY184" s="22"/>
      <c r="PUZ184" s="22"/>
      <c r="PVA184" s="22"/>
      <c r="PVB184" s="22"/>
      <c r="PVC184" s="22"/>
      <c r="PVD184" s="22"/>
      <c r="PVE184" s="22"/>
      <c r="PVF184" s="22"/>
      <c r="PVG184" s="22"/>
      <c r="PVH184" s="22"/>
      <c r="PVI184" s="22"/>
      <c r="PVJ184" s="22"/>
      <c r="PVK184" s="22"/>
      <c r="PVL184" s="22"/>
      <c r="PVM184" s="22"/>
      <c r="PVN184" s="22"/>
      <c r="PVO184" s="22"/>
      <c r="PVP184" s="22"/>
      <c r="PVQ184" s="22"/>
      <c r="PVR184" s="22"/>
      <c r="PVS184" s="22"/>
      <c r="PVT184" s="22"/>
      <c r="PVU184" s="22"/>
      <c r="PVV184" s="22"/>
      <c r="PVW184" s="22"/>
      <c r="PVX184" s="22"/>
      <c r="PVY184" s="22"/>
      <c r="PVZ184" s="22"/>
      <c r="PWA184" s="22"/>
      <c r="PWB184" s="22"/>
      <c r="PWC184" s="22"/>
      <c r="PWD184" s="22"/>
      <c r="PWE184" s="22"/>
      <c r="PWF184" s="22"/>
      <c r="PWG184" s="22"/>
      <c r="PWH184" s="22"/>
      <c r="PWI184" s="22"/>
      <c r="PWJ184" s="22"/>
      <c r="PWK184" s="22"/>
      <c r="PWL184" s="22"/>
      <c r="PWM184" s="22"/>
      <c r="PWN184" s="22"/>
      <c r="PWO184" s="22"/>
      <c r="PWP184" s="22"/>
      <c r="PWQ184" s="22"/>
      <c r="PWR184" s="22"/>
      <c r="PWS184" s="22"/>
      <c r="PWT184" s="22"/>
      <c r="PWU184" s="22"/>
      <c r="PWV184" s="22"/>
      <c r="PWW184" s="22"/>
      <c r="PWX184" s="22"/>
      <c r="PWY184" s="22"/>
      <c r="PWZ184" s="22"/>
      <c r="PXA184" s="22"/>
      <c r="PXB184" s="22"/>
      <c r="PXC184" s="22"/>
      <c r="PXD184" s="22"/>
      <c r="PXE184" s="22"/>
      <c r="PXF184" s="22"/>
      <c r="PXG184" s="22"/>
      <c r="PXH184" s="22"/>
      <c r="PXI184" s="22"/>
      <c r="PXJ184" s="22"/>
      <c r="PXK184" s="22"/>
      <c r="PXL184" s="22"/>
      <c r="PXM184" s="22"/>
      <c r="PXN184" s="22"/>
      <c r="PXO184" s="22"/>
      <c r="PXP184" s="22"/>
      <c r="PXQ184" s="22"/>
      <c r="PXR184" s="22"/>
      <c r="PXS184" s="22"/>
      <c r="PXT184" s="22"/>
      <c r="PXU184" s="22"/>
      <c r="PXV184" s="22"/>
      <c r="PXW184" s="22"/>
      <c r="PXX184" s="22"/>
      <c r="PXY184" s="22"/>
      <c r="PXZ184" s="22"/>
      <c r="PYA184" s="22"/>
      <c r="PYB184" s="22"/>
      <c r="PYC184" s="22"/>
      <c r="PYD184" s="22"/>
      <c r="PYE184" s="22"/>
      <c r="PYF184" s="22"/>
      <c r="PYG184" s="22"/>
      <c r="PYH184" s="22"/>
      <c r="PYI184" s="22"/>
      <c r="PYJ184" s="22"/>
      <c r="PYK184" s="22"/>
      <c r="PYL184" s="22"/>
      <c r="PYM184" s="22"/>
      <c r="PYN184" s="22"/>
      <c r="PYO184" s="22"/>
      <c r="PYP184" s="22"/>
      <c r="PYQ184" s="22"/>
      <c r="PYR184" s="22"/>
      <c r="PYS184" s="22"/>
      <c r="PYT184" s="22"/>
      <c r="PYU184" s="22"/>
      <c r="PYV184" s="22"/>
      <c r="PYW184" s="22"/>
      <c r="PYX184" s="22"/>
      <c r="PYY184" s="22"/>
      <c r="PYZ184" s="22"/>
      <c r="PZA184" s="22"/>
      <c r="PZB184" s="22"/>
      <c r="PZC184" s="22"/>
      <c r="PZD184" s="22"/>
      <c r="PZE184" s="22"/>
      <c r="PZF184" s="22"/>
      <c r="PZG184" s="22"/>
      <c r="PZH184" s="22"/>
      <c r="PZI184" s="22"/>
      <c r="PZJ184" s="22"/>
      <c r="PZK184" s="22"/>
      <c r="PZL184" s="22"/>
      <c r="PZM184" s="22"/>
      <c r="PZN184" s="22"/>
      <c r="PZO184" s="22"/>
      <c r="PZP184" s="22"/>
      <c r="PZQ184" s="22"/>
      <c r="PZR184" s="22"/>
      <c r="PZS184" s="22"/>
      <c r="PZT184" s="22"/>
      <c r="PZU184" s="22"/>
      <c r="PZV184" s="22"/>
      <c r="PZW184" s="22"/>
      <c r="PZX184" s="22"/>
      <c r="PZY184" s="22"/>
      <c r="PZZ184" s="22"/>
      <c r="QAA184" s="22"/>
      <c r="QAB184" s="22"/>
      <c r="QAC184" s="22"/>
      <c r="QAD184" s="22"/>
      <c r="QAE184" s="22"/>
      <c r="QAF184" s="22"/>
      <c r="QAG184" s="22"/>
      <c r="QAH184" s="22"/>
      <c r="QAI184" s="22"/>
      <c r="QAJ184" s="22"/>
      <c r="QAK184" s="22"/>
      <c r="QAL184" s="22"/>
      <c r="QAM184" s="22"/>
      <c r="QAN184" s="22"/>
      <c r="QAO184" s="22"/>
      <c r="QAP184" s="22"/>
      <c r="QAQ184" s="22"/>
      <c r="QAR184" s="22"/>
      <c r="QAS184" s="22"/>
      <c r="QAT184" s="22"/>
      <c r="QAU184" s="22"/>
      <c r="QAV184" s="22"/>
      <c r="QAW184" s="22"/>
      <c r="QAX184" s="22"/>
      <c r="QAY184" s="22"/>
      <c r="QAZ184" s="22"/>
      <c r="QBA184" s="22"/>
      <c r="QBB184" s="22"/>
      <c r="QBC184" s="22"/>
      <c r="QBD184" s="22"/>
      <c r="QBE184" s="22"/>
      <c r="QBF184" s="22"/>
      <c r="QBG184" s="22"/>
      <c r="QBH184" s="22"/>
      <c r="QBI184" s="22"/>
      <c r="QBJ184" s="22"/>
      <c r="QBK184" s="22"/>
      <c r="QBL184" s="22"/>
      <c r="QBM184" s="22"/>
      <c r="QBN184" s="22"/>
      <c r="QBO184" s="22"/>
      <c r="QBP184" s="22"/>
      <c r="QBQ184" s="22"/>
      <c r="QBR184" s="22"/>
      <c r="QBS184" s="22"/>
      <c r="QBT184" s="22"/>
      <c r="QBU184" s="22"/>
      <c r="QBV184" s="22"/>
      <c r="QBW184" s="22"/>
      <c r="QBX184" s="22"/>
      <c r="QBY184" s="22"/>
      <c r="QBZ184" s="22"/>
      <c r="QCA184" s="22"/>
      <c r="QCB184" s="22"/>
      <c r="QCC184" s="22"/>
      <c r="QCD184" s="22"/>
      <c r="QCE184" s="22"/>
      <c r="QCF184" s="22"/>
      <c r="QCG184" s="22"/>
      <c r="QCH184" s="22"/>
      <c r="QCI184" s="22"/>
      <c r="QCJ184" s="22"/>
      <c r="QCK184" s="22"/>
      <c r="QCL184" s="22"/>
      <c r="QCM184" s="22"/>
      <c r="QCN184" s="22"/>
      <c r="QCO184" s="22"/>
      <c r="QCP184" s="22"/>
      <c r="QCQ184" s="22"/>
      <c r="QCR184" s="22"/>
      <c r="QCS184" s="22"/>
      <c r="QCT184" s="22"/>
      <c r="QCU184" s="22"/>
      <c r="QCV184" s="22"/>
      <c r="QCW184" s="22"/>
      <c r="QCX184" s="22"/>
      <c r="QCY184" s="22"/>
      <c r="QCZ184" s="22"/>
      <c r="QDA184" s="22"/>
      <c r="QDB184" s="22"/>
      <c r="QDC184" s="22"/>
      <c r="QDD184" s="22"/>
      <c r="QDE184" s="22"/>
      <c r="QDF184" s="22"/>
      <c r="QDG184" s="22"/>
      <c r="QDH184" s="22"/>
      <c r="QDI184" s="22"/>
      <c r="QDJ184" s="22"/>
      <c r="QDK184" s="22"/>
      <c r="QDL184" s="22"/>
      <c r="QDM184" s="22"/>
      <c r="QDN184" s="22"/>
      <c r="QDO184" s="22"/>
      <c r="QDP184" s="22"/>
      <c r="QDQ184" s="22"/>
      <c r="QDR184" s="22"/>
      <c r="QDS184" s="22"/>
      <c r="QDT184" s="22"/>
      <c r="QDU184" s="22"/>
      <c r="QDV184" s="22"/>
      <c r="QDW184" s="22"/>
      <c r="QDX184" s="22"/>
      <c r="QDY184" s="22"/>
      <c r="QDZ184" s="22"/>
      <c r="QEA184" s="22"/>
      <c r="QEB184" s="22"/>
      <c r="QEC184" s="22"/>
      <c r="QED184" s="22"/>
      <c r="QEE184" s="22"/>
      <c r="QEF184" s="22"/>
      <c r="QEG184" s="22"/>
      <c r="QEH184" s="22"/>
      <c r="QEI184" s="22"/>
      <c r="QEJ184" s="22"/>
      <c r="QEK184" s="22"/>
      <c r="QEL184" s="22"/>
      <c r="QEM184" s="22"/>
      <c r="QEN184" s="22"/>
      <c r="QEO184" s="22"/>
      <c r="QEP184" s="22"/>
      <c r="QEQ184" s="22"/>
      <c r="QER184" s="22"/>
      <c r="QES184" s="22"/>
      <c r="QET184" s="22"/>
      <c r="QEU184" s="22"/>
      <c r="QEV184" s="22"/>
      <c r="QEW184" s="22"/>
      <c r="QEX184" s="22"/>
      <c r="QEY184" s="22"/>
      <c r="QEZ184" s="22"/>
      <c r="QFA184" s="22"/>
      <c r="QFB184" s="22"/>
      <c r="QFC184" s="22"/>
      <c r="QFD184" s="22"/>
      <c r="QFE184" s="22"/>
      <c r="QFF184" s="22"/>
      <c r="QFG184" s="22"/>
      <c r="QFH184" s="22"/>
      <c r="QFI184" s="22"/>
      <c r="QFJ184" s="22"/>
      <c r="QFK184" s="22"/>
      <c r="QFL184" s="22"/>
      <c r="QFM184" s="22"/>
      <c r="QFN184" s="22"/>
      <c r="QFO184" s="22"/>
      <c r="QFP184" s="22"/>
      <c r="QFQ184" s="22"/>
      <c r="QFR184" s="22"/>
      <c r="QFS184" s="22"/>
      <c r="QFT184" s="22"/>
      <c r="QFU184" s="22"/>
      <c r="QFV184" s="22"/>
      <c r="QFW184" s="22"/>
      <c r="QFX184" s="22"/>
      <c r="QFY184" s="22"/>
      <c r="QFZ184" s="22"/>
      <c r="QGA184" s="22"/>
      <c r="QGB184" s="22"/>
      <c r="QGC184" s="22"/>
      <c r="QGD184" s="22"/>
      <c r="QGE184" s="22"/>
      <c r="QGF184" s="22"/>
      <c r="QGG184" s="22"/>
      <c r="QGH184" s="22"/>
      <c r="QGI184" s="22"/>
      <c r="QGJ184" s="22"/>
      <c r="QGK184" s="22"/>
      <c r="QGL184" s="22"/>
      <c r="QGM184" s="22"/>
      <c r="QGN184" s="22"/>
      <c r="QGO184" s="22"/>
      <c r="QGP184" s="22"/>
      <c r="QGQ184" s="22"/>
      <c r="QGR184" s="22"/>
      <c r="QGS184" s="22"/>
      <c r="QGT184" s="22"/>
      <c r="QGU184" s="22"/>
      <c r="QGV184" s="22"/>
      <c r="QGW184" s="22"/>
      <c r="QGX184" s="22"/>
      <c r="QGY184" s="22"/>
      <c r="QGZ184" s="22"/>
      <c r="QHA184" s="22"/>
      <c r="QHB184" s="22"/>
      <c r="QHC184" s="22"/>
      <c r="QHD184" s="22"/>
      <c r="QHE184" s="22"/>
      <c r="QHF184" s="22"/>
      <c r="QHG184" s="22"/>
      <c r="QHH184" s="22"/>
      <c r="QHI184" s="22"/>
      <c r="QHJ184" s="22"/>
      <c r="QHK184" s="22"/>
      <c r="QHL184" s="22"/>
      <c r="QHM184" s="22"/>
      <c r="QHN184" s="22"/>
      <c r="QHO184" s="22"/>
      <c r="QHP184" s="22"/>
      <c r="QHQ184" s="22"/>
      <c r="QHR184" s="22"/>
      <c r="QHS184" s="22"/>
      <c r="QHT184" s="22"/>
      <c r="QHU184" s="22"/>
      <c r="QHV184" s="22"/>
      <c r="QHW184" s="22"/>
      <c r="QHX184" s="22"/>
      <c r="QHY184" s="22"/>
      <c r="QHZ184" s="22"/>
      <c r="QIA184" s="22"/>
      <c r="QIB184" s="22"/>
      <c r="QIC184" s="22"/>
      <c r="QID184" s="22"/>
      <c r="QIE184" s="22"/>
      <c r="QIF184" s="22"/>
      <c r="QIG184" s="22"/>
      <c r="QIH184" s="22"/>
      <c r="QII184" s="22"/>
      <c r="QIJ184" s="22"/>
      <c r="QIK184" s="22"/>
      <c r="QIL184" s="22"/>
      <c r="QIM184" s="22"/>
      <c r="QIN184" s="22"/>
      <c r="QIO184" s="22"/>
      <c r="QIP184" s="22"/>
      <c r="QIQ184" s="22"/>
      <c r="QIR184" s="22"/>
      <c r="QIS184" s="22"/>
      <c r="QIT184" s="22"/>
      <c r="QIU184" s="22"/>
      <c r="QIV184" s="22"/>
      <c r="QIW184" s="22"/>
      <c r="QIX184" s="22"/>
      <c r="QIY184" s="22"/>
      <c r="QIZ184" s="22"/>
      <c r="QJA184" s="22"/>
      <c r="QJB184" s="22"/>
      <c r="QJC184" s="22"/>
      <c r="QJD184" s="22"/>
      <c r="QJE184" s="22"/>
      <c r="QJF184" s="22"/>
      <c r="QJG184" s="22"/>
      <c r="QJH184" s="22"/>
      <c r="QJI184" s="22"/>
      <c r="QJJ184" s="22"/>
      <c r="QJK184" s="22"/>
      <c r="QJL184" s="22"/>
      <c r="QJM184" s="22"/>
      <c r="QJN184" s="22"/>
      <c r="QJO184" s="22"/>
      <c r="QJP184" s="22"/>
      <c r="QJQ184" s="22"/>
      <c r="QJR184" s="22"/>
      <c r="QJS184" s="22"/>
      <c r="QJT184" s="22"/>
      <c r="QJU184" s="22"/>
      <c r="QJV184" s="22"/>
      <c r="QJW184" s="22"/>
      <c r="QJX184" s="22"/>
      <c r="QJY184" s="22"/>
      <c r="QJZ184" s="22"/>
      <c r="QKA184" s="22"/>
      <c r="QKB184" s="22"/>
      <c r="QKC184" s="22"/>
      <c r="QKD184" s="22"/>
      <c r="QKE184" s="22"/>
      <c r="QKF184" s="22"/>
      <c r="QKG184" s="22"/>
      <c r="QKH184" s="22"/>
      <c r="QKI184" s="22"/>
      <c r="QKJ184" s="22"/>
      <c r="QKK184" s="22"/>
      <c r="QKL184" s="22"/>
      <c r="QKM184" s="22"/>
      <c r="QKN184" s="22"/>
      <c r="QKO184" s="22"/>
      <c r="QKP184" s="22"/>
      <c r="QKQ184" s="22"/>
      <c r="QKR184" s="22"/>
      <c r="QKS184" s="22"/>
      <c r="QKT184" s="22"/>
      <c r="QKU184" s="22"/>
      <c r="QKV184" s="22"/>
      <c r="QKW184" s="22"/>
      <c r="QKX184" s="22"/>
      <c r="QKY184" s="22"/>
      <c r="QKZ184" s="22"/>
      <c r="QLA184" s="22"/>
      <c r="QLB184" s="22"/>
      <c r="QLC184" s="22"/>
      <c r="QLD184" s="22"/>
      <c r="QLE184" s="22"/>
      <c r="QLF184" s="22"/>
      <c r="QLG184" s="22"/>
      <c r="QLH184" s="22"/>
      <c r="QLI184" s="22"/>
      <c r="QLJ184" s="22"/>
      <c r="QLK184" s="22"/>
      <c r="QLL184" s="22"/>
      <c r="QLM184" s="22"/>
      <c r="QLN184" s="22"/>
      <c r="QLO184" s="22"/>
      <c r="QLP184" s="22"/>
      <c r="QLQ184" s="22"/>
      <c r="QLR184" s="22"/>
      <c r="QLS184" s="22"/>
      <c r="QLT184" s="22"/>
      <c r="QLU184" s="22"/>
      <c r="QLV184" s="22"/>
      <c r="QLW184" s="22"/>
      <c r="QLX184" s="22"/>
      <c r="QLY184" s="22"/>
      <c r="QLZ184" s="22"/>
      <c r="QMA184" s="22"/>
      <c r="QMB184" s="22"/>
      <c r="QMC184" s="22"/>
      <c r="QMD184" s="22"/>
      <c r="QME184" s="22"/>
      <c r="QMF184" s="22"/>
      <c r="QMG184" s="22"/>
      <c r="QMH184" s="22"/>
      <c r="QMI184" s="22"/>
      <c r="QMJ184" s="22"/>
      <c r="QMK184" s="22"/>
      <c r="QML184" s="22"/>
      <c r="QMM184" s="22"/>
      <c r="QMN184" s="22"/>
      <c r="QMO184" s="22"/>
      <c r="QMP184" s="22"/>
      <c r="QMQ184" s="22"/>
      <c r="QMR184" s="22"/>
      <c r="QMS184" s="22"/>
      <c r="QMT184" s="22"/>
      <c r="QMU184" s="22"/>
      <c r="QMV184" s="22"/>
      <c r="QMW184" s="22"/>
      <c r="QMX184" s="22"/>
      <c r="QMY184" s="22"/>
      <c r="QMZ184" s="22"/>
      <c r="QNA184" s="22"/>
      <c r="QNB184" s="22"/>
      <c r="QNC184" s="22"/>
      <c r="QND184" s="22"/>
      <c r="QNE184" s="22"/>
      <c r="QNF184" s="22"/>
      <c r="QNG184" s="22"/>
      <c r="QNH184" s="22"/>
      <c r="QNI184" s="22"/>
      <c r="QNJ184" s="22"/>
      <c r="QNK184" s="22"/>
      <c r="QNL184" s="22"/>
      <c r="QNM184" s="22"/>
      <c r="QNN184" s="22"/>
      <c r="QNO184" s="22"/>
      <c r="QNP184" s="22"/>
      <c r="QNQ184" s="22"/>
      <c r="QNR184" s="22"/>
      <c r="QNS184" s="22"/>
      <c r="QNT184" s="22"/>
      <c r="QNU184" s="22"/>
      <c r="QNV184" s="22"/>
      <c r="QNW184" s="22"/>
      <c r="QNX184" s="22"/>
      <c r="QNY184" s="22"/>
      <c r="QNZ184" s="22"/>
      <c r="QOA184" s="22"/>
      <c r="QOB184" s="22"/>
      <c r="QOC184" s="22"/>
      <c r="QOD184" s="22"/>
      <c r="QOE184" s="22"/>
      <c r="QOF184" s="22"/>
      <c r="QOG184" s="22"/>
      <c r="QOH184" s="22"/>
      <c r="QOI184" s="22"/>
      <c r="QOJ184" s="22"/>
      <c r="QOK184" s="22"/>
      <c r="QOL184" s="22"/>
      <c r="QOM184" s="22"/>
      <c r="QON184" s="22"/>
      <c r="QOO184" s="22"/>
      <c r="QOP184" s="22"/>
      <c r="QOQ184" s="22"/>
      <c r="QOR184" s="22"/>
      <c r="QOS184" s="22"/>
      <c r="QOT184" s="22"/>
      <c r="QOU184" s="22"/>
      <c r="QOV184" s="22"/>
      <c r="QOW184" s="22"/>
      <c r="QOX184" s="22"/>
      <c r="QOY184" s="22"/>
      <c r="QOZ184" s="22"/>
      <c r="QPA184" s="22"/>
      <c r="QPB184" s="22"/>
      <c r="QPC184" s="22"/>
      <c r="QPD184" s="22"/>
      <c r="QPE184" s="22"/>
      <c r="QPF184" s="22"/>
      <c r="QPG184" s="22"/>
      <c r="QPH184" s="22"/>
      <c r="QPI184" s="22"/>
      <c r="QPJ184" s="22"/>
      <c r="QPK184" s="22"/>
      <c r="QPL184" s="22"/>
      <c r="QPM184" s="22"/>
      <c r="QPN184" s="22"/>
      <c r="QPO184" s="22"/>
      <c r="QPP184" s="22"/>
      <c r="QPQ184" s="22"/>
      <c r="QPR184" s="22"/>
      <c r="QPS184" s="22"/>
      <c r="QPT184" s="22"/>
      <c r="QPU184" s="22"/>
      <c r="QPV184" s="22"/>
      <c r="QPW184" s="22"/>
      <c r="QPX184" s="22"/>
      <c r="QPY184" s="22"/>
      <c r="QPZ184" s="22"/>
      <c r="QQA184" s="22"/>
      <c r="QQB184" s="22"/>
      <c r="QQC184" s="22"/>
      <c r="QQD184" s="22"/>
      <c r="QQE184" s="22"/>
      <c r="QQF184" s="22"/>
      <c r="QQG184" s="22"/>
      <c r="QQH184" s="22"/>
      <c r="QQI184" s="22"/>
      <c r="QQJ184" s="22"/>
      <c r="QQK184" s="22"/>
      <c r="QQL184" s="22"/>
      <c r="QQM184" s="22"/>
      <c r="QQN184" s="22"/>
      <c r="QQO184" s="22"/>
      <c r="QQP184" s="22"/>
      <c r="QQQ184" s="22"/>
      <c r="QQR184" s="22"/>
      <c r="QQS184" s="22"/>
      <c r="QQT184" s="22"/>
      <c r="QQU184" s="22"/>
      <c r="QQV184" s="22"/>
      <c r="QQW184" s="22"/>
      <c r="QQX184" s="22"/>
      <c r="QQY184" s="22"/>
      <c r="QQZ184" s="22"/>
      <c r="QRA184" s="22"/>
      <c r="QRB184" s="22"/>
      <c r="QRC184" s="22"/>
      <c r="QRD184" s="22"/>
      <c r="QRE184" s="22"/>
      <c r="QRF184" s="22"/>
      <c r="QRG184" s="22"/>
      <c r="QRH184" s="22"/>
      <c r="QRI184" s="22"/>
      <c r="QRJ184" s="22"/>
      <c r="QRK184" s="22"/>
      <c r="QRL184" s="22"/>
      <c r="QRM184" s="22"/>
      <c r="QRN184" s="22"/>
      <c r="QRO184" s="22"/>
      <c r="QRP184" s="22"/>
      <c r="QRQ184" s="22"/>
      <c r="QRR184" s="22"/>
      <c r="QRS184" s="22"/>
      <c r="QRT184" s="22"/>
      <c r="QRU184" s="22"/>
      <c r="QRV184" s="22"/>
      <c r="QRW184" s="22"/>
      <c r="QRX184" s="22"/>
      <c r="QRY184" s="22"/>
      <c r="QRZ184" s="22"/>
      <c r="QSA184" s="22"/>
      <c r="QSB184" s="22"/>
      <c r="QSC184" s="22"/>
      <c r="QSD184" s="22"/>
      <c r="QSE184" s="22"/>
      <c r="QSF184" s="22"/>
      <c r="QSG184" s="22"/>
      <c r="QSH184" s="22"/>
      <c r="QSI184" s="22"/>
      <c r="QSJ184" s="22"/>
      <c r="QSK184" s="22"/>
      <c r="QSL184" s="22"/>
      <c r="QSM184" s="22"/>
      <c r="QSN184" s="22"/>
      <c r="QSO184" s="22"/>
      <c r="QSP184" s="22"/>
      <c r="QSQ184" s="22"/>
      <c r="QSR184" s="22"/>
      <c r="QSS184" s="22"/>
      <c r="QST184" s="22"/>
      <c r="QSU184" s="22"/>
      <c r="QSV184" s="22"/>
      <c r="QSW184" s="22"/>
      <c r="QSX184" s="22"/>
      <c r="QSY184" s="22"/>
      <c r="QSZ184" s="22"/>
      <c r="QTA184" s="22"/>
      <c r="QTB184" s="22"/>
      <c r="QTC184" s="22"/>
      <c r="QTD184" s="22"/>
      <c r="QTE184" s="22"/>
      <c r="QTF184" s="22"/>
      <c r="QTG184" s="22"/>
      <c r="QTH184" s="22"/>
      <c r="QTI184" s="22"/>
      <c r="QTJ184" s="22"/>
      <c r="QTK184" s="22"/>
      <c r="QTL184" s="22"/>
      <c r="QTM184" s="22"/>
      <c r="QTN184" s="22"/>
      <c r="QTO184" s="22"/>
      <c r="QTP184" s="22"/>
      <c r="QTQ184" s="22"/>
      <c r="QTR184" s="22"/>
      <c r="QTS184" s="22"/>
      <c r="QTT184" s="22"/>
      <c r="QTU184" s="22"/>
      <c r="QTV184" s="22"/>
      <c r="QTW184" s="22"/>
      <c r="QTX184" s="22"/>
      <c r="QTY184" s="22"/>
      <c r="QTZ184" s="22"/>
      <c r="QUA184" s="22"/>
      <c r="QUB184" s="22"/>
      <c r="QUC184" s="22"/>
      <c r="QUD184" s="22"/>
      <c r="QUE184" s="22"/>
      <c r="QUF184" s="22"/>
      <c r="QUG184" s="22"/>
      <c r="QUH184" s="22"/>
      <c r="QUI184" s="22"/>
      <c r="QUJ184" s="22"/>
      <c r="QUK184" s="22"/>
      <c r="QUL184" s="22"/>
      <c r="QUM184" s="22"/>
      <c r="QUN184" s="22"/>
      <c r="QUO184" s="22"/>
      <c r="QUP184" s="22"/>
      <c r="QUQ184" s="22"/>
      <c r="QUR184" s="22"/>
      <c r="QUS184" s="22"/>
      <c r="QUT184" s="22"/>
      <c r="QUU184" s="22"/>
      <c r="QUV184" s="22"/>
      <c r="QUW184" s="22"/>
      <c r="QUX184" s="22"/>
      <c r="QUY184" s="22"/>
      <c r="QUZ184" s="22"/>
      <c r="QVA184" s="22"/>
      <c r="QVB184" s="22"/>
      <c r="QVC184" s="22"/>
      <c r="QVD184" s="22"/>
      <c r="QVE184" s="22"/>
      <c r="QVF184" s="22"/>
      <c r="QVG184" s="22"/>
      <c r="QVH184" s="22"/>
      <c r="QVI184" s="22"/>
      <c r="QVJ184" s="22"/>
      <c r="QVK184" s="22"/>
      <c r="QVL184" s="22"/>
      <c r="QVM184" s="22"/>
      <c r="QVN184" s="22"/>
      <c r="QVO184" s="22"/>
      <c r="QVP184" s="22"/>
      <c r="QVQ184" s="22"/>
      <c r="QVR184" s="22"/>
      <c r="QVS184" s="22"/>
      <c r="QVT184" s="22"/>
      <c r="QVU184" s="22"/>
      <c r="QVV184" s="22"/>
      <c r="QVW184" s="22"/>
      <c r="QVX184" s="22"/>
      <c r="QVY184" s="22"/>
      <c r="QVZ184" s="22"/>
      <c r="QWA184" s="22"/>
      <c r="QWB184" s="22"/>
      <c r="QWC184" s="22"/>
      <c r="QWD184" s="22"/>
      <c r="QWE184" s="22"/>
      <c r="QWF184" s="22"/>
      <c r="QWG184" s="22"/>
      <c r="QWH184" s="22"/>
      <c r="QWI184" s="22"/>
      <c r="QWJ184" s="22"/>
      <c r="QWK184" s="22"/>
      <c r="QWL184" s="22"/>
      <c r="QWM184" s="22"/>
      <c r="QWN184" s="22"/>
      <c r="QWO184" s="22"/>
      <c r="QWP184" s="22"/>
      <c r="QWQ184" s="22"/>
      <c r="QWR184" s="22"/>
      <c r="QWS184" s="22"/>
      <c r="QWT184" s="22"/>
      <c r="QWU184" s="22"/>
      <c r="QWV184" s="22"/>
      <c r="QWW184" s="22"/>
      <c r="QWX184" s="22"/>
      <c r="QWY184" s="22"/>
      <c r="QWZ184" s="22"/>
      <c r="QXA184" s="22"/>
      <c r="QXB184" s="22"/>
      <c r="QXC184" s="22"/>
      <c r="QXD184" s="22"/>
      <c r="QXE184" s="22"/>
      <c r="QXF184" s="22"/>
      <c r="QXG184" s="22"/>
      <c r="QXH184" s="22"/>
      <c r="QXI184" s="22"/>
      <c r="QXJ184" s="22"/>
      <c r="QXK184" s="22"/>
      <c r="QXL184" s="22"/>
      <c r="QXM184" s="22"/>
      <c r="QXN184" s="22"/>
      <c r="QXO184" s="22"/>
      <c r="QXP184" s="22"/>
      <c r="QXQ184" s="22"/>
      <c r="QXR184" s="22"/>
      <c r="QXS184" s="22"/>
      <c r="QXT184" s="22"/>
      <c r="QXU184" s="22"/>
      <c r="QXV184" s="22"/>
      <c r="QXW184" s="22"/>
      <c r="QXX184" s="22"/>
      <c r="QXY184" s="22"/>
      <c r="QXZ184" s="22"/>
      <c r="QYA184" s="22"/>
      <c r="QYB184" s="22"/>
      <c r="QYC184" s="22"/>
      <c r="QYD184" s="22"/>
      <c r="QYE184" s="22"/>
      <c r="QYF184" s="22"/>
      <c r="QYG184" s="22"/>
      <c r="QYH184" s="22"/>
      <c r="QYI184" s="22"/>
      <c r="QYJ184" s="22"/>
      <c r="QYK184" s="22"/>
      <c r="QYL184" s="22"/>
      <c r="QYM184" s="22"/>
      <c r="QYN184" s="22"/>
      <c r="QYO184" s="22"/>
      <c r="QYP184" s="22"/>
      <c r="QYQ184" s="22"/>
      <c r="QYR184" s="22"/>
      <c r="QYS184" s="22"/>
      <c r="QYT184" s="22"/>
      <c r="QYU184" s="22"/>
      <c r="QYV184" s="22"/>
      <c r="QYW184" s="22"/>
      <c r="QYX184" s="22"/>
      <c r="QYY184" s="22"/>
      <c r="QYZ184" s="22"/>
      <c r="QZA184" s="22"/>
      <c r="QZB184" s="22"/>
      <c r="QZC184" s="22"/>
      <c r="QZD184" s="22"/>
      <c r="QZE184" s="22"/>
      <c r="QZF184" s="22"/>
      <c r="QZG184" s="22"/>
      <c r="QZH184" s="22"/>
      <c r="QZI184" s="22"/>
      <c r="QZJ184" s="22"/>
      <c r="QZK184" s="22"/>
      <c r="QZL184" s="22"/>
      <c r="QZM184" s="22"/>
      <c r="QZN184" s="22"/>
      <c r="QZO184" s="22"/>
      <c r="QZP184" s="22"/>
      <c r="QZQ184" s="22"/>
      <c r="QZR184" s="22"/>
      <c r="QZS184" s="22"/>
      <c r="QZT184" s="22"/>
      <c r="QZU184" s="22"/>
      <c r="QZV184" s="22"/>
      <c r="QZW184" s="22"/>
      <c r="QZX184" s="22"/>
      <c r="QZY184" s="22"/>
      <c r="QZZ184" s="22"/>
      <c r="RAA184" s="22"/>
      <c r="RAB184" s="22"/>
      <c r="RAC184" s="22"/>
      <c r="RAD184" s="22"/>
      <c r="RAE184" s="22"/>
      <c r="RAF184" s="22"/>
      <c r="RAG184" s="22"/>
      <c r="RAH184" s="22"/>
      <c r="RAI184" s="22"/>
      <c r="RAJ184" s="22"/>
      <c r="RAK184" s="22"/>
      <c r="RAL184" s="22"/>
      <c r="RAM184" s="22"/>
      <c r="RAN184" s="22"/>
      <c r="RAO184" s="22"/>
      <c r="RAP184" s="22"/>
      <c r="RAQ184" s="22"/>
      <c r="RAR184" s="22"/>
      <c r="RAS184" s="22"/>
      <c r="RAT184" s="22"/>
      <c r="RAU184" s="22"/>
      <c r="RAV184" s="22"/>
      <c r="RAW184" s="22"/>
      <c r="RAX184" s="22"/>
      <c r="RAY184" s="22"/>
      <c r="RAZ184" s="22"/>
      <c r="RBA184" s="22"/>
      <c r="RBB184" s="22"/>
      <c r="RBC184" s="22"/>
      <c r="RBD184" s="22"/>
      <c r="RBE184" s="22"/>
      <c r="RBF184" s="22"/>
      <c r="RBG184" s="22"/>
      <c r="RBH184" s="22"/>
      <c r="RBI184" s="22"/>
      <c r="RBJ184" s="22"/>
      <c r="RBK184" s="22"/>
      <c r="RBL184" s="22"/>
      <c r="RBM184" s="22"/>
      <c r="RBN184" s="22"/>
      <c r="RBO184" s="22"/>
      <c r="RBP184" s="22"/>
      <c r="RBQ184" s="22"/>
      <c r="RBR184" s="22"/>
      <c r="RBS184" s="22"/>
      <c r="RBT184" s="22"/>
      <c r="RBU184" s="22"/>
      <c r="RBV184" s="22"/>
      <c r="RBW184" s="22"/>
      <c r="RBX184" s="22"/>
      <c r="RBY184" s="22"/>
      <c r="RBZ184" s="22"/>
      <c r="RCA184" s="22"/>
      <c r="RCB184" s="22"/>
      <c r="RCC184" s="22"/>
      <c r="RCD184" s="22"/>
      <c r="RCE184" s="22"/>
      <c r="RCF184" s="22"/>
      <c r="RCG184" s="22"/>
      <c r="RCH184" s="22"/>
      <c r="RCI184" s="22"/>
      <c r="RCJ184" s="22"/>
      <c r="RCK184" s="22"/>
      <c r="RCL184" s="22"/>
      <c r="RCM184" s="22"/>
      <c r="RCN184" s="22"/>
      <c r="RCO184" s="22"/>
      <c r="RCP184" s="22"/>
      <c r="RCQ184" s="22"/>
      <c r="RCR184" s="22"/>
      <c r="RCS184" s="22"/>
      <c r="RCT184" s="22"/>
      <c r="RCU184" s="22"/>
      <c r="RCV184" s="22"/>
      <c r="RCW184" s="22"/>
      <c r="RCX184" s="22"/>
      <c r="RCY184" s="22"/>
      <c r="RCZ184" s="22"/>
      <c r="RDA184" s="22"/>
      <c r="RDB184" s="22"/>
      <c r="RDC184" s="22"/>
      <c r="RDD184" s="22"/>
      <c r="RDE184" s="22"/>
      <c r="RDF184" s="22"/>
      <c r="RDG184" s="22"/>
      <c r="RDH184" s="22"/>
      <c r="RDI184" s="22"/>
      <c r="RDJ184" s="22"/>
      <c r="RDK184" s="22"/>
      <c r="RDL184" s="22"/>
      <c r="RDM184" s="22"/>
      <c r="RDN184" s="22"/>
      <c r="RDO184" s="22"/>
      <c r="RDP184" s="22"/>
      <c r="RDQ184" s="22"/>
      <c r="RDR184" s="22"/>
      <c r="RDS184" s="22"/>
      <c r="RDT184" s="22"/>
      <c r="RDU184" s="22"/>
      <c r="RDV184" s="22"/>
      <c r="RDW184" s="22"/>
      <c r="RDX184" s="22"/>
      <c r="RDY184" s="22"/>
      <c r="RDZ184" s="22"/>
      <c r="REA184" s="22"/>
      <c r="REB184" s="22"/>
      <c r="REC184" s="22"/>
      <c r="RED184" s="22"/>
      <c r="REE184" s="22"/>
      <c r="REF184" s="22"/>
      <c r="REG184" s="22"/>
      <c r="REH184" s="22"/>
      <c r="REI184" s="22"/>
      <c r="REJ184" s="22"/>
      <c r="REK184" s="22"/>
      <c r="REL184" s="22"/>
      <c r="REM184" s="22"/>
      <c r="REN184" s="22"/>
      <c r="REO184" s="22"/>
      <c r="REP184" s="22"/>
      <c r="REQ184" s="22"/>
      <c r="RER184" s="22"/>
      <c r="RES184" s="22"/>
      <c r="RET184" s="22"/>
      <c r="REU184" s="22"/>
      <c r="REV184" s="22"/>
      <c r="REW184" s="22"/>
      <c r="REX184" s="22"/>
      <c r="REY184" s="22"/>
      <c r="REZ184" s="22"/>
      <c r="RFA184" s="22"/>
      <c r="RFB184" s="22"/>
      <c r="RFC184" s="22"/>
      <c r="RFD184" s="22"/>
      <c r="RFE184" s="22"/>
      <c r="RFF184" s="22"/>
      <c r="RFG184" s="22"/>
      <c r="RFH184" s="22"/>
      <c r="RFI184" s="22"/>
      <c r="RFJ184" s="22"/>
      <c r="RFK184" s="22"/>
      <c r="RFL184" s="22"/>
      <c r="RFM184" s="22"/>
      <c r="RFN184" s="22"/>
      <c r="RFO184" s="22"/>
      <c r="RFP184" s="22"/>
      <c r="RFQ184" s="22"/>
      <c r="RFR184" s="22"/>
      <c r="RFS184" s="22"/>
      <c r="RFT184" s="22"/>
      <c r="RFU184" s="22"/>
      <c r="RFV184" s="22"/>
      <c r="RFW184" s="22"/>
      <c r="RFX184" s="22"/>
      <c r="RFY184" s="22"/>
      <c r="RFZ184" s="22"/>
      <c r="RGA184" s="22"/>
      <c r="RGB184" s="22"/>
      <c r="RGC184" s="22"/>
      <c r="RGD184" s="22"/>
      <c r="RGE184" s="22"/>
      <c r="RGF184" s="22"/>
      <c r="RGG184" s="22"/>
      <c r="RGH184" s="22"/>
      <c r="RGI184" s="22"/>
      <c r="RGJ184" s="22"/>
      <c r="RGK184" s="22"/>
      <c r="RGL184" s="22"/>
      <c r="RGM184" s="22"/>
      <c r="RGN184" s="22"/>
      <c r="RGO184" s="22"/>
      <c r="RGP184" s="22"/>
      <c r="RGQ184" s="22"/>
      <c r="RGR184" s="22"/>
      <c r="RGS184" s="22"/>
      <c r="RGT184" s="22"/>
      <c r="RGU184" s="22"/>
      <c r="RGV184" s="22"/>
      <c r="RGW184" s="22"/>
      <c r="RGX184" s="22"/>
      <c r="RGY184" s="22"/>
      <c r="RGZ184" s="22"/>
      <c r="RHA184" s="22"/>
      <c r="RHB184" s="22"/>
      <c r="RHC184" s="22"/>
      <c r="RHD184" s="22"/>
      <c r="RHE184" s="22"/>
      <c r="RHF184" s="22"/>
      <c r="RHG184" s="22"/>
      <c r="RHH184" s="22"/>
      <c r="RHI184" s="22"/>
      <c r="RHJ184" s="22"/>
      <c r="RHK184" s="22"/>
      <c r="RHL184" s="22"/>
      <c r="RHM184" s="22"/>
      <c r="RHN184" s="22"/>
      <c r="RHO184" s="22"/>
      <c r="RHP184" s="22"/>
      <c r="RHQ184" s="22"/>
      <c r="RHR184" s="22"/>
      <c r="RHS184" s="22"/>
      <c r="RHT184" s="22"/>
      <c r="RHU184" s="22"/>
      <c r="RHV184" s="22"/>
      <c r="RHW184" s="22"/>
      <c r="RHX184" s="22"/>
      <c r="RHY184" s="22"/>
      <c r="RHZ184" s="22"/>
      <c r="RIA184" s="22"/>
      <c r="RIB184" s="22"/>
      <c r="RIC184" s="22"/>
      <c r="RID184" s="22"/>
      <c r="RIE184" s="22"/>
      <c r="RIF184" s="22"/>
      <c r="RIG184" s="22"/>
      <c r="RIH184" s="22"/>
      <c r="RII184" s="22"/>
      <c r="RIJ184" s="22"/>
      <c r="RIK184" s="22"/>
      <c r="RIL184" s="22"/>
      <c r="RIM184" s="22"/>
      <c r="RIN184" s="22"/>
      <c r="RIO184" s="22"/>
      <c r="RIP184" s="22"/>
      <c r="RIQ184" s="22"/>
      <c r="RIR184" s="22"/>
      <c r="RIS184" s="22"/>
      <c r="RIT184" s="22"/>
      <c r="RIU184" s="22"/>
      <c r="RIV184" s="22"/>
      <c r="RIW184" s="22"/>
      <c r="RIX184" s="22"/>
      <c r="RIY184" s="22"/>
      <c r="RIZ184" s="22"/>
      <c r="RJA184" s="22"/>
      <c r="RJB184" s="22"/>
      <c r="RJC184" s="22"/>
      <c r="RJD184" s="22"/>
      <c r="RJE184" s="22"/>
      <c r="RJF184" s="22"/>
      <c r="RJG184" s="22"/>
      <c r="RJH184" s="22"/>
      <c r="RJI184" s="22"/>
      <c r="RJJ184" s="22"/>
      <c r="RJK184" s="22"/>
      <c r="RJL184" s="22"/>
      <c r="RJM184" s="22"/>
      <c r="RJN184" s="22"/>
      <c r="RJO184" s="22"/>
      <c r="RJP184" s="22"/>
      <c r="RJQ184" s="22"/>
      <c r="RJR184" s="22"/>
      <c r="RJS184" s="22"/>
      <c r="RJT184" s="22"/>
      <c r="RJU184" s="22"/>
      <c r="RJV184" s="22"/>
      <c r="RJW184" s="22"/>
      <c r="RJX184" s="22"/>
      <c r="RJY184" s="22"/>
      <c r="RJZ184" s="22"/>
      <c r="RKA184" s="22"/>
      <c r="RKB184" s="22"/>
      <c r="RKC184" s="22"/>
      <c r="RKD184" s="22"/>
      <c r="RKE184" s="22"/>
      <c r="RKF184" s="22"/>
      <c r="RKG184" s="22"/>
      <c r="RKH184" s="22"/>
      <c r="RKI184" s="22"/>
      <c r="RKJ184" s="22"/>
      <c r="RKK184" s="22"/>
      <c r="RKL184" s="22"/>
      <c r="RKM184" s="22"/>
      <c r="RKN184" s="22"/>
      <c r="RKO184" s="22"/>
      <c r="RKP184" s="22"/>
      <c r="RKQ184" s="22"/>
      <c r="RKR184" s="22"/>
      <c r="RKS184" s="22"/>
      <c r="RKT184" s="22"/>
      <c r="RKU184" s="22"/>
      <c r="RKV184" s="22"/>
      <c r="RKW184" s="22"/>
      <c r="RKX184" s="22"/>
      <c r="RKY184" s="22"/>
      <c r="RKZ184" s="22"/>
      <c r="RLA184" s="22"/>
      <c r="RLB184" s="22"/>
      <c r="RLC184" s="22"/>
      <c r="RLD184" s="22"/>
      <c r="RLE184" s="22"/>
      <c r="RLF184" s="22"/>
      <c r="RLG184" s="22"/>
      <c r="RLH184" s="22"/>
      <c r="RLI184" s="22"/>
      <c r="RLJ184" s="22"/>
      <c r="RLK184" s="22"/>
      <c r="RLL184" s="22"/>
      <c r="RLM184" s="22"/>
      <c r="RLN184" s="22"/>
      <c r="RLO184" s="22"/>
      <c r="RLP184" s="22"/>
      <c r="RLQ184" s="22"/>
      <c r="RLR184" s="22"/>
      <c r="RLS184" s="22"/>
      <c r="RLT184" s="22"/>
      <c r="RLU184" s="22"/>
      <c r="RLV184" s="22"/>
      <c r="RLW184" s="22"/>
      <c r="RLX184" s="22"/>
      <c r="RLY184" s="22"/>
      <c r="RLZ184" s="22"/>
      <c r="RMA184" s="22"/>
      <c r="RMB184" s="22"/>
      <c r="RMC184" s="22"/>
      <c r="RMD184" s="22"/>
      <c r="RME184" s="22"/>
      <c r="RMF184" s="22"/>
      <c r="RMG184" s="22"/>
      <c r="RMH184" s="22"/>
      <c r="RMI184" s="22"/>
      <c r="RMJ184" s="22"/>
      <c r="RMK184" s="22"/>
      <c r="RML184" s="22"/>
      <c r="RMM184" s="22"/>
      <c r="RMN184" s="22"/>
      <c r="RMO184" s="22"/>
      <c r="RMP184" s="22"/>
      <c r="RMQ184" s="22"/>
      <c r="RMR184" s="22"/>
      <c r="RMS184" s="22"/>
      <c r="RMT184" s="22"/>
      <c r="RMU184" s="22"/>
      <c r="RMV184" s="22"/>
      <c r="RMW184" s="22"/>
      <c r="RMX184" s="22"/>
      <c r="RMY184" s="22"/>
      <c r="RMZ184" s="22"/>
      <c r="RNA184" s="22"/>
      <c r="RNB184" s="22"/>
      <c r="RNC184" s="22"/>
      <c r="RND184" s="22"/>
      <c r="RNE184" s="22"/>
      <c r="RNF184" s="22"/>
      <c r="RNG184" s="22"/>
      <c r="RNH184" s="22"/>
      <c r="RNI184" s="22"/>
      <c r="RNJ184" s="22"/>
      <c r="RNK184" s="22"/>
      <c r="RNL184" s="22"/>
      <c r="RNM184" s="22"/>
      <c r="RNN184" s="22"/>
      <c r="RNO184" s="22"/>
      <c r="RNP184" s="22"/>
      <c r="RNQ184" s="22"/>
      <c r="RNR184" s="22"/>
      <c r="RNS184" s="22"/>
      <c r="RNT184" s="22"/>
      <c r="RNU184" s="22"/>
      <c r="RNV184" s="22"/>
      <c r="RNW184" s="22"/>
      <c r="RNX184" s="22"/>
      <c r="RNY184" s="22"/>
      <c r="RNZ184" s="22"/>
      <c r="ROA184" s="22"/>
      <c r="ROB184" s="22"/>
      <c r="ROC184" s="22"/>
      <c r="ROD184" s="22"/>
      <c r="ROE184" s="22"/>
      <c r="ROF184" s="22"/>
      <c r="ROG184" s="22"/>
      <c r="ROH184" s="22"/>
      <c r="ROI184" s="22"/>
      <c r="ROJ184" s="22"/>
      <c r="ROK184" s="22"/>
      <c r="ROL184" s="22"/>
      <c r="ROM184" s="22"/>
      <c r="RON184" s="22"/>
      <c r="ROO184" s="22"/>
      <c r="ROP184" s="22"/>
      <c r="ROQ184" s="22"/>
      <c r="ROR184" s="22"/>
      <c r="ROS184" s="22"/>
      <c r="ROT184" s="22"/>
      <c r="ROU184" s="22"/>
      <c r="ROV184" s="22"/>
      <c r="ROW184" s="22"/>
      <c r="ROX184" s="22"/>
      <c r="ROY184" s="22"/>
      <c r="ROZ184" s="22"/>
      <c r="RPA184" s="22"/>
      <c r="RPB184" s="22"/>
      <c r="RPC184" s="22"/>
      <c r="RPD184" s="22"/>
      <c r="RPE184" s="22"/>
      <c r="RPF184" s="22"/>
      <c r="RPG184" s="22"/>
      <c r="RPH184" s="22"/>
      <c r="RPI184" s="22"/>
      <c r="RPJ184" s="22"/>
      <c r="RPK184" s="22"/>
      <c r="RPL184" s="22"/>
      <c r="RPM184" s="22"/>
      <c r="RPN184" s="22"/>
      <c r="RPO184" s="22"/>
      <c r="RPP184" s="22"/>
      <c r="RPQ184" s="22"/>
      <c r="RPR184" s="22"/>
      <c r="RPS184" s="22"/>
      <c r="RPT184" s="22"/>
      <c r="RPU184" s="22"/>
      <c r="RPV184" s="22"/>
      <c r="RPW184" s="22"/>
      <c r="RPX184" s="22"/>
      <c r="RPY184" s="22"/>
      <c r="RPZ184" s="22"/>
      <c r="RQA184" s="22"/>
      <c r="RQB184" s="22"/>
      <c r="RQC184" s="22"/>
      <c r="RQD184" s="22"/>
      <c r="RQE184" s="22"/>
      <c r="RQF184" s="22"/>
      <c r="RQG184" s="22"/>
      <c r="RQH184" s="22"/>
      <c r="RQI184" s="22"/>
      <c r="RQJ184" s="22"/>
      <c r="RQK184" s="22"/>
      <c r="RQL184" s="22"/>
      <c r="RQM184" s="22"/>
      <c r="RQN184" s="22"/>
      <c r="RQO184" s="22"/>
      <c r="RQP184" s="22"/>
      <c r="RQQ184" s="22"/>
      <c r="RQR184" s="22"/>
      <c r="RQS184" s="22"/>
      <c r="RQT184" s="22"/>
      <c r="RQU184" s="22"/>
      <c r="RQV184" s="22"/>
      <c r="RQW184" s="22"/>
      <c r="RQX184" s="22"/>
      <c r="RQY184" s="22"/>
      <c r="RQZ184" s="22"/>
      <c r="RRA184" s="22"/>
      <c r="RRB184" s="22"/>
      <c r="RRC184" s="22"/>
      <c r="RRD184" s="22"/>
      <c r="RRE184" s="22"/>
      <c r="RRF184" s="22"/>
      <c r="RRG184" s="22"/>
      <c r="RRH184" s="22"/>
      <c r="RRI184" s="22"/>
      <c r="RRJ184" s="22"/>
      <c r="RRK184" s="22"/>
      <c r="RRL184" s="22"/>
      <c r="RRM184" s="22"/>
      <c r="RRN184" s="22"/>
      <c r="RRO184" s="22"/>
      <c r="RRP184" s="22"/>
      <c r="RRQ184" s="22"/>
      <c r="RRR184" s="22"/>
      <c r="RRS184" s="22"/>
      <c r="RRT184" s="22"/>
      <c r="RRU184" s="22"/>
      <c r="RRV184" s="22"/>
      <c r="RRW184" s="22"/>
      <c r="RRX184" s="22"/>
      <c r="RRY184" s="22"/>
      <c r="RRZ184" s="22"/>
      <c r="RSA184" s="22"/>
      <c r="RSB184" s="22"/>
      <c r="RSC184" s="22"/>
      <c r="RSD184" s="22"/>
      <c r="RSE184" s="22"/>
      <c r="RSF184" s="22"/>
      <c r="RSG184" s="22"/>
      <c r="RSH184" s="22"/>
      <c r="RSI184" s="22"/>
      <c r="RSJ184" s="22"/>
      <c r="RSK184" s="22"/>
      <c r="RSL184" s="22"/>
      <c r="RSM184" s="22"/>
      <c r="RSN184" s="22"/>
      <c r="RSO184" s="22"/>
      <c r="RSP184" s="22"/>
      <c r="RSQ184" s="22"/>
      <c r="RSR184" s="22"/>
      <c r="RSS184" s="22"/>
      <c r="RST184" s="22"/>
      <c r="RSU184" s="22"/>
      <c r="RSV184" s="22"/>
      <c r="RSW184" s="22"/>
      <c r="RSX184" s="22"/>
      <c r="RSY184" s="22"/>
      <c r="RSZ184" s="22"/>
      <c r="RTA184" s="22"/>
      <c r="RTB184" s="22"/>
      <c r="RTC184" s="22"/>
      <c r="RTD184" s="22"/>
      <c r="RTE184" s="22"/>
      <c r="RTF184" s="22"/>
      <c r="RTG184" s="22"/>
      <c r="RTH184" s="22"/>
      <c r="RTI184" s="22"/>
      <c r="RTJ184" s="22"/>
      <c r="RTK184" s="22"/>
      <c r="RTL184" s="22"/>
      <c r="RTM184" s="22"/>
      <c r="RTN184" s="22"/>
      <c r="RTO184" s="22"/>
      <c r="RTP184" s="22"/>
      <c r="RTQ184" s="22"/>
      <c r="RTR184" s="22"/>
      <c r="RTS184" s="22"/>
      <c r="RTT184" s="22"/>
      <c r="RTU184" s="22"/>
      <c r="RTV184" s="22"/>
      <c r="RTW184" s="22"/>
      <c r="RTX184" s="22"/>
      <c r="RTY184" s="22"/>
      <c r="RTZ184" s="22"/>
      <c r="RUA184" s="22"/>
      <c r="RUB184" s="22"/>
      <c r="RUC184" s="22"/>
      <c r="RUD184" s="22"/>
      <c r="RUE184" s="22"/>
      <c r="RUF184" s="22"/>
      <c r="RUG184" s="22"/>
      <c r="RUH184" s="22"/>
      <c r="RUI184" s="22"/>
      <c r="RUJ184" s="22"/>
      <c r="RUK184" s="22"/>
      <c r="RUL184" s="22"/>
      <c r="RUM184" s="22"/>
      <c r="RUN184" s="22"/>
      <c r="RUO184" s="22"/>
      <c r="RUP184" s="22"/>
      <c r="RUQ184" s="22"/>
      <c r="RUR184" s="22"/>
      <c r="RUS184" s="22"/>
      <c r="RUT184" s="22"/>
      <c r="RUU184" s="22"/>
      <c r="RUV184" s="22"/>
      <c r="RUW184" s="22"/>
      <c r="RUX184" s="22"/>
      <c r="RUY184" s="22"/>
      <c r="RUZ184" s="22"/>
      <c r="RVA184" s="22"/>
      <c r="RVB184" s="22"/>
      <c r="RVC184" s="22"/>
      <c r="RVD184" s="22"/>
      <c r="RVE184" s="22"/>
      <c r="RVF184" s="22"/>
      <c r="RVG184" s="22"/>
      <c r="RVH184" s="22"/>
      <c r="RVI184" s="22"/>
      <c r="RVJ184" s="22"/>
      <c r="RVK184" s="22"/>
      <c r="RVL184" s="22"/>
      <c r="RVM184" s="22"/>
      <c r="RVN184" s="22"/>
      <c r="RVO184" s="22"/>
      <c r="RVP184" s="22"/>
      <c r="RVQ184" s="22"/>
      <c r="RVR184" s="22"/>
      <c r="RVS184" s="22"/>
      <c r="RVT184" s="22"/>
      <c r="RVU184" s="22"/>
      <c r="RVV184" s="22"/>
      <c r="RVW184" s="22"/>
      <c r="RVX184" s="22"/>
      <c r="RVY184" s="22"/>
      <c r="RVZ184" s="22"/>
      <c r="RWA184" s="22"/>
      <c r="RWB184" s="22"/>
      <c r="RWC184" s="22"/>
      <c r="RWD184" s="22"/>
      <c r="RWE184" s="22"/>
      <c r="RWF184" s="22"/>
      <c r="RWG184" s="22"/>
      <c r="RWH184" s="22"/>
      <c r="RWI184" s="22"/>
      <c r="RWJ184" s="22"/>
      <c r="RWK184" s="22"/>
      <c r="RWL184" s="22"/>
      <c r="RWM184" s="22"/>
      <c r="RWN184" s="22"/>
      <c r="RWO184" s="22"/>
      <c r="RWP184" s="22"/>
      <c r="RWQ184" s="22"/>
      <c r="RWR184" s="22"/>
      <c r="RWS184" s="22"/>
      <c r="RWT184" s="22"/>
      <c r="RWU184" s="22"/>
      <c r="RWV184" s="22"/>
      <c r="RWW184" s="22"/>
      <c r="RWX184" s="22"/>
      <c r="RWY184" s="22"/>
      <c r="RWZ184" s="22"/>
      <c r="RXA184" s="22"/>
      <c r="RXB184" s="22"/>
      <c r="RXC184" s="22"/>
      <c r="RXD184" s="22"/>
      <c r="RXE184" s="22"/>
      <c r="RXF184" s="22"/>
      <c r="RXG184" s="22"/>
      <c r="RXH184" s="22"/>
      <c r="RXI184" s="22"/>
      <c r="RXJ184" s="22"/>
      <c r="RXK184" s="22"/>
      <c r="RXL184" s="22"/>
      <c r="RXM184" s="22"/>
      <c r="RXN184" s="22"/>
      <c r="RXO184" s="22"/>
      <c r="RXP184" s="22"/>
      <c r="RXQ184" s="22"/>
      <c r="RXR184" s="22"/>
      <c r="RXS184" s="22"/>
      <c r="RXT184" s="22"/>
      <c r="RXU184" s="22"/>
      <c r="RXV184" s="22"/>
      <c r="RXW184" s="22"/>
      <c r="RXX184" s="22"/>
      <c r="RXY184" s="22"/>
      <c r="RXZ184" s="22"/>
      <c r="RYA184" s="22"/>
      <c r="RYB184" s="22"/>
      <c r="RYC184" s="22"/>
      <c r="RYD184" s="22"/>
      <c r="RYE184" s="22"/>
      <c r="RYF184" s="22"/>
      <c r="RYG184" s="22"/>
      <c r="RYH184" s="22"/>
      <c r="RYI184" s="22"/>
      <c r="RYJ184" s="22"/>
      <c r="RYK184" s="22"/>
      <c r="RYL184" s="22"/>
      <c r="RYM184" s="22"/>
      <c r="RYN184" s="22"/>
      <c r="RYO184" s="22"/>
      <c r="RYP184" s="22"/>
      <c r="RYQ184" s="22"/>
      <c r="RYR184" s="22"/>
      <c r="RYS184" s="22"/>
      <c r="RYT184" s="22"/>
      <c r="RYU184" s="22"/>
      <c r="RYV184" s="22"/>
      <c r="RYW184" s="22"/>
      <c r="RYX184" s="22"/>
      <c r="RYY184" s="22"/>
      <c r="RYZ184" s="22"/>
      <c r="RZA184" s="22"/>
      <c r="RZB184" s="22"/>
      <c r="RZC184" s="22"/>
      <c r="RZD184" s="22"/>
      <c r="RZE184" s="22"/>
      <c r="RZF184" s="22"/>
      <c r="RZG184" s="22"/>
      <c r="RZH184" s="22"/>
      <c r="RZI184" s="22"/>
      <c r="RZJ184" s="22"/>
      <c r="RZK184" s="22"/>
      <c r="RZL184" s="22"/>
      <c r="RZM184" s="22"/>
      <c r="RZN184" s="22"/>
      <c r="RZO184" s="22"/>
      <c r="RZP184" s="22"/>
      <c r="RZQ184" s="22"/>
      <c r="RZR184" s="22"/>
      <c r="RZS184" s="22"/>
      <c r="RZT184" s="22"/>
      <c r="RZU184" s="22"/>
      <c r="RZV184" s="22"/>
      <c r="RZW184" s="22"/>
      <c r="RZX184" s="22"/>
      <c r="RZY184" s="22"/>
      <c r="RZZ184" s="22"/>
      <c r="SAA184" s="22"/>
      <c r="SAB184" s="22"/>
      <c r="SAC184" s="22"/>
      <c r="SAD184" s="22"/>
      <c r="SAE184" s="22"/>
      <c r="SAF184" s="22"/>
      <c r="SAG184" s="22"/>
      <c r="SAH184" s="22"/>
      <c r="SAI184" s="22"/>
      <c r="SAJ184" s="22"/>
      <c r="SAK184" s="22"/>
      <c r="SAL184" s="22"/>
      <c r="SAM184" s="22"/>
      <c r="SAN184" s="22"/>
      <c r="SAO184" s="22"/>
      <c r="SAP184" s="22"/>
      <c r="SAQ184" s="22"/>
      <c r="SAR184" s="22"/>
      <c r="SAS184" s="22"/>
      <c r="SAT184" s="22"/>
      <c r="SAU184" s="22"/>
      <c r="SAV184" s="22"/>
      <c r="SAW184" s="22"/>
      <c r="SAX184" s="22"/>
      <c r="SAY184" s="22"/>
      <c r="SAZ184" s="22"/>
      <c r="SBA184" s="22"/>
      <c r="SBB184" s="22"/>
      <c r="SBC184" s="22"/>
      <c r="SBD184" s="22"/>
      <c r="SBE184" s="22"/>
      <c r="SBF184" s="22"/>
      <c r="SBG184" s="22"/>
      <c r="SBH184" s="22"/>
      <c r="SBI184" s="22"/>
      <c r="SBJ184" s="22"/>
      <c r="SBK184" s="22"/>
      <c r="SBL184" s="22"/>
      <c r="SBM184" s="22"/>
      <c r="SBN184" s="22"/>
      <c r="SBO184" s="22"/>
      <c r="SBP184" s="22"/>
      <c r="SBQ184" s="22"/>
      <c r="SBR184" s="22"/>
      <c r="SBS184" s="22"/>
      <c r="SBT184" s="22"/>
      <c r="SBU184" s="22"/>
      <c r="SBV184" s="22"/>
      <c r="SBW184" s="22"/>
      <c r="SBX184" s="22"/>
      <c r="SBY184" s="22"/>
      <c r="SBZ184" s="22"/>
      <c r="SCA184" s="22"/>
      <c r="SCB184" s="22"/>
      <c r="SCC184" s="22"/>
      <c r="SCD184" s="22"/>
      <c r="SCE184" s="22"/>
      <c r="SCF184" s="22"/>
      <c r="SCG184" s="22"/>
      <c r="SCH184" s="22"/>
      <c r="SCI184" s="22"/>
      <c r="SCJ184" s="22"/>
      <c r="SCK184" s="22"/>
      <c r="SCL184" s="22"/>
      <c r="SCM184" s="22"/>
      <c r="SCN184" s="22"/>
      <c r="SCO184" s="22"/>
      <c r="SCP184" s="22"/>
      <c r="SCQ184" s="22"/>
      <c r="SCR184" s="22"/>
      <c r="SCS184" s="22"/>
      <c r="SCT184" s="22"/>
      <c r="SCU184" s="22"/>
      <c r="SCV184" s="22"/>
      <c r="SCW184" s="22"/>
      <c r="SCX184" s="22"/>
      <c r="SCY184" s="22"/>
      <c r="SCZ184" s="22"/>
      <c r="SDA184" s="22"/>
      <c r="SDB184" s="22"/>
      <c r="SDC184" s="22"/>
      <c r="SDD184" s="22"/>
      <c r="SDE184" s="22"/>
      <c r="SDF184" s="22"/>
      <c r="SDG184" s="22"/>
      <c r="SDH184" s="22"/>
      <c r="SDI184" s="22"/>
      <c r="SDJ184" s="22"/>
      <c r="SDK184" s="22"/>
      <c r="SDL184" s="22"/>
      <c r="SDM184" s="22"/>
      <c r="SDN184" s="22"/>
      <c r="SDO184" s="22"/>
      <c r="SDP184" s="22"/>
      <c r="SDQ184" s="22"/>
      <c r="SDR184" s="22"/>
      <c r="SDS184" s="22"/>
      <c r="SDT184" s="22"/>
      <c r="SDU184" s="22"/>
      <c r="SDV184" s="22"/>
      <c r="SDW184" s="22"/>
      <c r="SDX184" s="22"/>
      <c r="SDY184" s="22"/>
      <c r="SDZ184" s="22"/>
      <c r="SEA184" s="22"/>
      <c r="SEB184" s="22"/>
      <c r="SEC184" s="22"/>
      <c r="SED184" s="22"/>
      <c r="SEE184" s="22"/>
      <c r="SEF184" s="22"/>
      <c r="SEG184" s="22"/>
      <c r="SEH184" s="22"/>
      <c r="SEI184" s="22"/>
      <c r="SEJ184" s="22"/>
      <c r="SEK184" s="22"/>
      <c r="SEL184" s="22"/>
      <c r="SEM184" s="22"/>
      <c r="SEN184" s="22"/>
      <c r="SEO184" s="22"/>
      <c r="SEP184" s="22"/>
      <c r="SEQ184" s="22"/>
      <c r="SER184" s="22"/>
      <c r="SES184" s="22"/>
      <c r="SET184" s="22"/>
      <c r="SEU184" s="22"/>
      <c r="SEV184" s="22"/>
      <c r="SEW184" s="22"/>
      <c r="SEX184" s="22"/>
      <c r="SEY184" s="22"/>
      <c r="SEZ184" s="22"/>
      <c r="SFA184" s="22"/>
      <c r="SFB184" s="22"/>
      <c r="SFC184" s="22"/>
      <c r="SFD184" s="22"/>
      <c r="SFE184" s="22"/>
      <c r="SFF184" s="22"/>
      <c r="SFG184" s="22"/>
      <c r="SFH184" s="22"/>
      <c r="SFI184" s="22"/>
      <c r="SFJ184" s="22"/>
      <c r="SFK184" s="22"/>
      <c r="SFL184" s="22"/>
      <c r="SFM184" s="22"/>
      <c r="SFN184" s="22"/>
      <c r="SFO184" s="22"/>
      <c r="SFP184" s="22"/>
      <c r="SFQ184" s="22"/>
      <c r="SFR184" s="22"/>
      <c r="SFS184" s="22"/>
      <c r="SFT184" s="22"/>
      <c r="SFU184" s="22"/>
      <c r="SFV184" s="22"/>
      <c r="SFW184" s="22"/>
      <c r="SFX184" s="22"/>
      <c r="SFY184" s="22"/>
      <c r="SFZ184" s="22"/>
      <c r="SGA184" s="22"/>
      <c r="SGB184" s="22"/>
      <c r="SGC184" s="22"/>
      <c r="SGD184" s="22"/>
      <c r="SGE184" s="22"/>
      <c r="SGF184" s="22"/>
      <c r="SGG184" s="22"/>
      <c r="SGH184" s="22"/>
      <c r="SGI184" s="22"/>
      <c r="SGJ184" s="22"/>
      <c r="SGK184" s="22"/>
      <c r="SGL184" s="22"/>
      <c r="SGM184" s="22"/>
      <c r="SGN184" s="22"/>
      <c r="SGO184" s="22"/>
      <c r="SGP184" s="22"/>
      <c r="SGQ184" s="22"/>
      <c r="SGR184" s="22"/>
      <c r="SGS184" s="22"/>
      <c r="SGT184" s="22"/>
      <c r="SGU184" s="22"/>
      <c r="SGV184" s="22"/>
      <c r="SGW184" s="22"/>
      <c r="SGX184" s="22"/>
      <c r="SGY184" s="22"/>
      <c r="SGZ184" s="22"/>
      <c r="SHA184" s="22"/>
      <c r="SHB184" s="22"/>
      <c r="SHC184" s="22"/>
      <c r="SHD184" s="22"/>
      <c r="SHE184" s="22"/>
      <c r="SHF184" s="22"/>
      <c r="SHG184" s="22"/>
      <c r="SHH184" s="22"/>
      <c r="SHI184" s="22"/>
      <c r="SHJ184" s="22"/>
      <c r="SHK184" s="22"/>
      <c r="SHL184" s="22"/>
      <c r="SHM184" s="22"/>
      <c r="SHN184" s="22"/>
      <c r="SHO184" s="22"/>
      <c r="SHP184" s="22"/>
      <c r="SHQ184" s="22"/>
      <c r="SHR184" s="22"/>
      <c r="SHS184" s="22"/>
      <c r="SHT184" s="22"/>
      <c r="SHU184" s="22"/>
      <c r="SHV184" s="22"/>
      <c r="SHW184" s="22"/>
      <c r="SHX184" s="22"/>
      <c r="SHY184" s="22"/>
      <c r="SHZ184" s="22"/>
      <c r="SIA184" s="22"/>
      <c r="SIB184" s="22"/>
      <c r="SIC184" s="22"/>
      <c r="SID184" s="22"/>
      <c r="SIE184" s="22"/>
      <c r="SIF184" s="22"/>
      <c r="SIG184" s="22"/>
      <c r="SIH184" s="22"/>
      <c r="SII184" s="22"/>
      <c r="SIJ184" s="22"/>
      <c r="SIK184" s="22"/>
      <c r="SIL184" s="22"/>
      <c r="SIM184" s="22"/>
      <c r="SIN184" s="22"/>
      <c r="SIO184" s="22"/>
      <c r="SIP184" s="22"/>
      <c r="SIQ184" s="22"/>
      <c r="SIR184" s="22"/>
      <c r="SIS184" s="22"/>
      <c r="SIT184" s="22"/>
      <c r="SIU184" s="22"/>
      <c r="SIV184" s="22"/>
      <c r="SIW184" s="22"/>
      <c r="SIX184" s="22"/>
      <c r="SIY184" s="22"/>
      <c r="SIZ184" s="22"/>
      <c r="SJA184" s="22"/>
      <c r="SJB184" s="22"/>
      <c r="SJC184" s="22"/>
      <c r="SJD184" s="22"/>
      <c r="SJE184" s="22"/>
      <c r="SJF184" s="22"/>
      <c r="SJG184" s="22"/>
      <c r="SJH184" s="22"/>
      <c r="SJI184" s="22"/>
      <c r="SJJ184" s="22"/>
      <c r="SJK184" s="22"/>
      <c r="SJL184" s="22"/>
      <c r="SJM184" s="22"/>
      <c r="SJN184" s="22"/>
      <c r="SJO184" s="22"/>
      <c r="SJP184" s="22"/>
      <c r="SJQ184" s="22"/>
      <c r="SJR184" s="22"/>
      <c r="SJS184" s="22"/>
      <c r="SJT184" s="22"/>
      <c r="SJU184" s="22"/>
      <c r="SJV184" s="22"/>
      <c r="SJW184" s="22"/>
      <c r="SJX184" s="22"/>
      <c r="SJY184" s="22"/>
      <c r="SJZ184" s="22"/>
      <c r="SKA184" s="22"/>
      <c r="SKB184" s="22"/>
      <c r="SKC184" s="22"/>
      <c r="SKD184" s="22"/>
      <c r="SKE184" s="22"/>
      <c r="SKF184" s="22"/>
      <c r="SKG184" s="22"/>
      <c r="SKH184" s="22"/>
      <c r="SKI184" s="22"/>
      <c r="SKJ184" s="22"/>
      <c r="SKK184" s="22"/>
      <c r="SKL184" s="22"/>
      <c r="SKM184" s="22"/>
      <c r="SKN184" s="22"/>
      <c r="SKO184" s="22"/>
      <c r="SKP184" s="22"/>
      <c r="SKQ184" s="22"/>
      <c r="SKR184" s="22"/>
      <c r="SKS184" s="22"/>
      <c r="SKT184" s="22"/>
      <c r="SKU184" s="22"/>
      <c r="SKV184" s="22"/>
      <c r="SKW184" s="22"/>
      <c r="SKX184" s="22"/>
      <c r="SKY184" s="22"/>
      <c r="SKZ184" s="22"/>
      <c r="SLA184" s="22"/>
      <c r="SLB184" s="22"/>
      <c r="SLC184" s="22"/>
      <c r="SLD184" s="22"/>
      <c r="SLE184" s="22"/>
      <c r="SLF184" s="22"/>
      <c r="SLG184" s="22"/>
      <c r="SLH184" s="22"/>
      <c r="SLI184" s="22"/>
      <c r="SLJ184" s="22"/>
      <c r="SLK184" s="22"/>
      <c r="SLL184" s="22"/>
      <c r="SLM184" s="22"/>
      <c r="SLN184" s="22"/>
      <c r="SLO184" s="22"/>
      <c r="SLP184" s="22"/>
      <c r="SLQ184" s="22"/>
      <c r="SLR184" s="22"/>
      <c r="SLS184" s="22"/>
      <c r="SLT184" s="22"/>
      <c r="SLU184" s="22"/>
      <c r="SLV184" s="22"/>
      <c r="SLW184" s="22"/>
      <c r="SLX184" s="22"/>
      <c r="SLY184" s="22"/>
      <c r="SLZ184" s="22"/>
      <c r="SMA184" s="22"/>
      <c r="SMB184" s="22"/>
      <c r="SMC184" s="22"/>
      <c r="SMD184" s="22"/>
      <c r="SME184" s="22"/>
      <c r="SMF184" s="22"/>
      <c r="SMG184" s="22"/>
      <c r="SMH184" s="22"/>
      <c r="SMI184" s="22"/>
      <c r="SMJ184" s="22"/>
      <c r="SMK184" s="22"/>
      <c r="SML184" s="22"/>
      <c r="SMM184" s="22"/>
      <c r="SMN184" s="22"/>
      <c r="SMO184" s="22"/>
      <c r="SMP184" s="22"/>
      <c r="SMQ184" s="22"/>
      <c r="SMR184" s="22"/>
      <c r="SMS184" s="22"/>
      <c r="SMT184" s="22"/>
      <c r="SMU184" s="22"/>
      <c r="SMV184" s="22"/>
      <c r="SMW184" s="22"/>
      <c r="SMX184" s="22"/>
      <c r="SMY184" s="22"/>
      <c r="SMZ184" s="22"/>
      <c r="SNA184" s="22"/>
      <c r="SNB184" s="22"/>
      <c r="SNC184" s="22"/>
      <c r="SND184" s="22"/>
      <c r="SNE184" s="22"/>
      <c r="SNF184" s="22"/>
      <c r="SNG184" s="22"/>
      <c r="SNH184" s="22"/>
      <c r="SNI184" s="22"/>
      <c r="SNJ184" s="22"/>
      <c r="SNK184" s="22"/>
      <c r="SNL184" s="22"/>
      <c r="SNM184" s="22"/>
      <c r="SNN184" s="22"/>
      <c r="SNO184" s="22"/>
      <c r="SNP184" s="22"/>
      <c r="SNQ184" s="22"/>
      <c r="SNR184" s="22"/>
      <c r="SNS184" s="22"/>
      <c r="SNT184" s="22"/>
      <c r="SNU184" s="22"/>
      <c r="SNV184" s="22"/>
      <c r="SNW184" s="22"/>
      <c r="SNX184" s="22"/>
      <c r="SNY184" s="22"/>
      <c r="SNZ184" s="22"/>
      <c r="SOA184" s="22"/>
      <c r="SOB184" s="22"/>
      <c r="SOC184" s="22"/>
      <c r="SOD184" s="22"/>
      <c r="SOE184" s="22"/>
      <c r="SOF184" s="22"/>
      <c r="SOG184" s="22"/>
      <c r="SOH184" s="22"/>
      <c r="SOI184" s="22"/>
      <c r="SOJ184" s="22"/>
      <c r="SOK184" s="22"/>
      <c r="SOL184" s="22"/>
      <c r="SOM184" s="22"/>
      <c r="SON184" s="22"/>
      <c r="SOO184" s="22"/>
      <c r="SOP184" s="22"/>
      <c r="SOQ184" s="22"/>
      <c r="SOR184" s="22"/>
      <c r="SOS184" s="22"/>
      <c r="SOT184" s="22"/>
      <c r="SOU184" s="22"/>
      <c r="SOV184" s="22"/>
      <c r="SOW184" s="22"/>
      <c r="SOX184" s="22"/>
      <c r="SOY184" s="22"/>
      <c r="SOZ184" s="22"/>
      <c r="SPA184" s="22"/>
      <c r="SPB184" s="22"/>
      <c r="SPC184" s="22"/>
      <c r="SPD184" s="22"/>
      <c r="SPE184" s="22"/>
      <c r="SPF184" s="22"/>
      <c r="SPG184" s="22"/>
      <c r="SPH184" s="22"/>
      <c r="SPI184" s="22"/>
      <c r="SPJ184" s="22"/>
      <c r="SPK184" s="22"/>
      <c r="SPL184" s="22"/>
      <c r="SPM184" s="22"/>
      <c r="SPN184" s="22"/>
      <c r="SPO184" s="22"/>
      <c r="SPP184" s="22"/>
      <c r="SPQ184" s="22"/>
      <c r="SPR184" s="22"/>
      <c r="SPS184" s="22"/>
      <c r="SPT184" s="22"/>
      <c r="SPU184" s="22"/>
      <c r="SPV184" s="22"/>
      <c r="SPW184" s="22"/>
      <c r="SPX184" s="22"/>
      <c r="SPY184" s="22"/>
      <c r="SPZ184" s="22"/>
      <c r="SQA184" s="22"/>
      <c r="SQB184" s="22"/>
      <c r="SQC184" s="22"/>
      <c r="SQD184" s="22"/>
      <c r="SQE184" s="22"/>
      <c r="SQF184" s="22"/>
      <c r="SQG184" s="22"/>
      <c r="SQH184" s="22"/>
      <c r="SQI184" s="22"/>
      <c r="SQJ184" s="22"/>
      <c r="SQK184" s="22"/>
      <c r="SQL184" s="22"/>
      <c r="SQM184" s="22"/>
      <c r="SQN184" s="22"/>
      <c r="SQO184" s="22"/>
      <c r="SQP184" s="22"/>
      <c r="SQQ184" s="22"/>
      <c r="SQR184" s="22"/>
      <c r="SQS184" s="22"/>
      <c r="SQT184" s="22"/>
      <c r="SQU184" s="22"/>
      <c r="SQV184" s="22"/>
      <c r="SQW184" s="22"/>
      <c r="SQX184" s="22"/>
      <c r="SQY184" s="22"/>
      <c r="SQZ184" s="22"/>
      <c r="SRA184" s="22"/>
      <c r="SRB184" s="22"/>
      <c r="SRC184" s="22"/>
      <c r="SRD184" s="22"/>
      <c r="SRE184" s="22"/>
      <c r="SRF184" s="22"/>
      <c r="SRG184" s="22"/>
      <c r="SRH184" s="22"/>
      <c r="SRI184" s="22"/>
      <c r="SRJ184" s="22"/>
      <c r="SRK184" s="22"/>
      <c r="SRL184" s="22"/>
      <c r="SRM184" s="22"/>
      <c r="SRN184" s="22"/>
      <c r="SRO184" s="22"/>
      <c r="SRP184" s="22"/>
      <c r="SRQ184" s="22"/>
      <c r="SRR184" s="22"/>
      <c r="SRS184" s="22"/>
      <c r="SRT184" s="22"/>
      <c r="SRU184" s="22"/>
      <c r="SRV184" s="22"/>
      <c r="SRW184" s="22"/>
      <c r="SRX184" s="22"/>
      <c r="SRY184" s="22"/>
      <c r="SRZ184" s="22"/>
      <c r="SSA184" s="22"/>
      <c r="SSB184" s="22"/>
      <c r="SSC184" s="22"/>
      <c r="SSD184" s="22"/>
      <c r="SSE184" s="22"/>
      <c r="SSF184" s="22"/>
      <c r="SSG184" s="22"/>
      <c r="SSH184" s="22"/>
      <c r="SSI184" s="22"/>
      <c r="SSJ184" s="22"/>
      <c r="SSK184" s="22"/>
      <c r="SSL184" s="22"/>
      <c r="SSM184" s="22"/>
      <c r="SSN184" s="22"/>
      <c r="SSO184" s="22"/>
      <c r="SSP184" s="22"/>
      <c r="SSQ184" s="22"/>
      <c r="SSR184" s="22"/>
      <c r="SSS184" s="22"/>
      <c r="SST184" s="22"/>
      <c r="SSU184" s="22"/>
      <c r="SSV184" s="22"/>
      <c r="SSW184" s="22"/>
      <c r="SSX184" s="22"/>
      <c r="SSY184" s="22"/>
      <c r="SSZ184" s="22"/>
      <c r="STA184" s="22"/>
      <c r="STB184" s="22"/>
      <c r="STC184" s="22"/>
      <c r="STD184" s="22"/>
      <c r="STE184" s="22"/>
      <c r="STF184" s="22"/>
      <c r="STG184" s="22"/>
      <c r="STH184" s="22"/>
      <c r="STI184" s="22"/>
      <c r="STJ184" s="22"/>
      <c r="STK184" s="22"/>
      <c r="STL184" s="22"/>
      <c r="STM184" s="22"/>
      <c r="STN184" s="22"/>
      <c r="STO184" s="22"/>
      <c r="STP184" s="22"/>
      <c r="STQ184" s="22"/>
      <c r="STR184" s="22"/>
      <c r="STS184" s="22"/>
      <c r="STT184" s="22"/>
      <c r="STU184" s="22"/>
      <c r="STV184" s="22"/>
      <c r="STW184" s="22"/>
      <c r="STX184" s="22"/>
      <c r="STY184" s="22"/>
      <c r="STZ184" s="22"/>
      <c r="SUA184" s="22"/>
      <c r="SUB184" s="22"/>
      <c r="SUC184" s="22"/>
      <c r="SUD184" s="22"/>
      <c r="SUE184" s="22"/>
      <c r="SUF184" s="22"/>
      <c r="SUG184" s="22"/>
      <c r="SUH184" s="22"/>
      <c r="SUI184" s="22"/>
      <c r="SUJ184" s="22"/>
      <c r="SUK184" s="22"/>
      <c r="SUL184" s="22"/>
      <c r="SUM184" s="22"/>
      <c r="SUN184" s="22"/>
      <c r="SUO184" s="22"/>
      <c r="SUP184" s="22"/>
      <c r="SUQ184" s="22"/>
      <c r="SUR184" s="22"/>
      <c r="SUS184" s="22"/>
      <c r="SUT184" s="22"/>
      <c r="SUU184" s="22"/>
      <c r="SUV184" s="22"/>
      <c r="SUW184" s="22"/>
      <c r="SUX184" s="22"/>
      <c r="SUY184" s="22"/>
      <c r="SUZ184" s="22"/>
      <c r="SVA184" s="22"/>
      <c r="SVB184" s="22"/>
      <c r="SVC184" s="22"/>
      <c r="SVD184" s="22"/>
      <c r="SVE184" s="22"/>
      <c r="SVF184" s="22"/>
      <c r="SVG184" s="22"/>
      <c r="SVH184" s="22"/>
      <c r="SVI184" s="22"/>
      <c r="SVJ184" s="22"/>
      <c r="SVK184" s="22"/>
      <c r="SVL184" s="22"/>
      <c r="SVM184" s="22"/>
      <c r="SVN184" s="22"/>
      <c r="SVO184" s="22"/>
      <c r="SVP184" s="22"/>
      <c r="SVQ184" s="22"/>
      <c r="SVR184" s="22"/>
      <c r="SVS184" s="22"/>
      <c r="SVT184" s="22"/>
      <c r="SVU184" s="22"/>
      <c r="SVV184" s="22"/>
      <c r="SVW184" s="22"/>
      <c r="SVX184" s="22"/>
      <c r="SVY184" s="22"/>
      <c r="SVZ184" s="22"/>
      <c r="SWA184" s="22"/>
      <c r="SWB184" s="22"/>
      <c r="SWC184" s="22"/>
      <c r="SWD184" s="22"/>
      <c r="SWE184" s="22"/>
      <c r="SWF184" s="22"/>
      <c r="SWG184" s="22"/>
      <c r="SWH184" s="22"/>
      <c r="SWI184" s="22"/>
      <c r="SWJ184" s="22"/>
      <c r="SWK184" s="22"/>
      <c r="SWL184" s="22"/>
      <c r="SWM184" s="22"/>
      <c r="SWN184" s="22"/>
      <c r="SWO184" s="22"/>
      <c r="SWP184" s="22"/>
      <c r="SWQ184" s="22"/>
      <c r="SWR184" s="22"/>
      <c r="SWS184" s="22"/>
      <c r="SWT184" s="22"/>
      <c r="SWU184" s="22"/>
      <c r="SWV184" s="22"/>
      <c r="SWW184" s="22"/>
      <c r="SWX184" s="22"/>
      <c r="SWY184" s="22"/>
      <c r="SWZ184" s="22"/>
      <c r="SXA184" s="22"/>
      <c r="SXB184" s="22"/>
      <c r="SXC184" s="22"/>
      <c r="SXD184" s="22"/>
      <c r="SXE184" s="22"/>
      <c r="SXF184" s="22"/>
      <c r="SXG184" s="22"/>
      <c r="SXH184" s="22"/>
      <c r="SXI184" s="22"/>
      <c r="SXJ184" s="22"/>
      <c r="SXK184" s="22"/>
      <c r="SXL184" s="22"/>
      <c r="SXM184" s="22"/>
      <c r="SXN184" s="22"/>
      <c r="SXO184" s="22"/>
      <c r="SXP184" s="22"/>
      <c r="SXQ184" s="22"/>
      <c r="SXR184" s="22"/>
      <c r="SXS184" s="22"/>
      <c r="SXT184" s="22"/>
      <c r="SXU184" s="22"/>
      <c r="SXV184" s="22"/>
      <c r="SXW184" s="22"/>
      <c r="SXX184" s="22"/>
      <c r="SXY184" s="22"/>
      <c r="SXZ184" s="22"/>
      <c r="SYA184" s="22"/>
      <c r="SYB184" s="22"/>
      <c r="SYC184" s="22"/>
      <c r="SYD184" s="22"/>
      <c r="SYE184" s="22"/>
      <c r="SYF184" s="22"/>
      <c r="SYG184" s="22"/>
      <c r="SYH184" s="22"/>
      <c r="SYI184" s="22"/>
      <c r="SYJ184" s="22"/>
      <c r="SYK184" s="22"/>
      <c r="SYL184" s="22"/>
      <c r="SYM184" s="22"/>
      <c r="SYN184" s="22"/>
      <c r="SYO184" s="22"/>
      <c r="SYP184" s="22"/>
      <c r="SYQ184" s="22"/>
      <c r="SYR184" s="22"/>
      <c r="SYS184" s="22"/>
      <c r="SYT184" s="22"/>
      <c r="SYU184" s="22"/>
      <c r="SYV184" s="22"/>
      <c r="SYW184" s="22"/>
      <c r="SYX184" s="22"/>
      <c r="SYY184" s="22"/>
      <c r="SYZ184" s="22"/>
      <c r="SZA184" s="22"/>
      <c r="SZB184" s="22"/>
      <c r="SZC184" s="22"/>
      <c r="SZD184" s="22"/>
      <c r="SZE184" s="22"/>
      <c r="SZF184" s="22"/>
      <c r="SZG184" s="22"/>
      <c r="SZH184" s="22"/>
      <c r="SZI184" s="22"/>
      <c r="SZJ184" s="22"/>
      <c r="SZK184" s="22"/>
      <c r="SZL184" s="22"/>
      <c r="SZM184" s="22"/>
      <c r="SZN184" s="22"/>
      <c r="SZO184" s="22"/>
      <c r="SZP184" s="22"/>
      <c r="SZQ184" s="22"/>
      <c r="SZR184" s="22"/>
      <c r="SZS184" s="22"/>
      <c r="SZT184" s="22"/>
      <c r="SZU184" s="22"/>
      <c r="SZV184" s="22"/>
      <c r="SZW184" s="22"/>
      <c r="SZX184" s="22"/>
      <c r="SZY184" s="22"/>
      <c r="SZZ184" s="22"/>
      <c r="TAA184" s="22"/>
      <c r="TAB184" s="22"/>
      <c r="TAC184" s="22"/>
      <c r="TAD184" s="22"/>
      <c r="TAE184" s="22"/>
      <c r="TAF184" s="22"/>
      <c r="TAG184" s="22"/>
      <c r="TAH184" s="22"/>
      <c r="TAI184" s="22"/>
      <c r="TAJ184" s="22"/>
      <c r="TAK184" s="22"/>
      <c r="TAL184" s="22"/>
      <c r="TAM184" s="22"/>
      <c r="TAN184" s="22"/>
      <c r="TAO184" s="22"/>
      <c r="TAP184" s="22"/>
      <c r="TAQ184" s="22"/>
      <c r="TAR184" s="22"/>
      <c r="TAS184" s="22"/>
      <c r="TAT184" s="22"/>
      <c r="TAU184" s="22"/>
      <c r="TAV184" s="22"/>
      <c r="TAW184" s="22"/>
      <c r="TAX184" s="22"/>
      <c r="TAY184" s="22"/>
      <c r="TAZ184" s="22"/>
      <c r="TBA184" s="22"/>
      <c r="TBB184" s="22"/>
      <c r="TBC184" s="22"/>
      <c r="TBD184" s="22"/>
      <c r="TBE184" s="22"/>
      <c r="TBF184" s="22"/>
      <c r="TBG184" s="22"/>
      <c r="TBH184" s="22"/>
      <c r="TBI184" s="22"/>
      <c r="TBJ184" s="22"/>
      <c r="TBK184" s="22"/>
      <c r="TBL184" s="22"/>
      <c r="TBM184" s="22"/>
      <c r="TBN184" s="22"/>
      <c r="TBO184" s="22"/>
      <c r="TBP184" s="22"/>
      <c r="TBQ184" s="22"/>
      <c r="TBR184" s="22"/>
      <c r="TBS184" s="22"/>
      <c r="TBT184" s="22"/>
      <c r="TBU184" s="22"/>
      <c r="TBV184" s="22"/>
      <c r="TBW184" s="22"/>
      <c r="TBX184" s="22"/>
      <c r="TBY184" s="22"/>
      <c r="TBZ184" s="22"/>
      <c r="TCA184" s="22"/>
      <c r="TCB184" s="22"/>
      <c r="TCC184" s="22"/>
      <c r="TCD184" s="22"/>
      <c r="TCE184" s="22"/>
      <c r="TCF184" s="22"/>
      <c r="TCG184" s="22"/>
      <c r="TCH184" s="22"/>
      <c r="TCI184" s="22"/>
      <c r="TCJ184" s="22"/>
      <c r="TCK184" s="22"/>
      <c r="TCL184" s="22"/>
      <c r="TCM184" s="22"/>
      <c r="TCN184" s="22"/>
      <c r="TCO184" s="22"/>
      <c r="TCP184" s="22"/>
      <c r="TCQ184" s="22"/>
      <c r="TCR184" s="22"/>
      <c r="TCS184" s="22"/>
      <c r="TCT184" s="22"/>
      <c r="TCU184" s="22"/>
      <c r="TCV184" s="22"/>
      <c r="TCW184" s="22"/>
      <c r="TCX184" s="22"/>
      <c r="TCY184" s="22"/>
      <c r="TCZ184" s="22"/>
      <c r="TDA184" s="22"/>
      <c r="TDB184" s="22"/>
      <c r="TDC184" s="22"/>
      <c r="TDD184" s="22"/>
      <c r="TDE184" s="22"/>
      <c r="TDF184" s="22"/>
      <c r="TDG184" s="22"/>
      <c r="TDH184" s="22"/>
      <c r="TDI184" s="22"/>
      <c r="TDJ184" s="22"/>
      <c r="TDK184" s="22"/>
      <c r="TDL184" s="22"/>
      <c r="TDM184" s="22"/>
      <c r="TDN184" s="22"/>
      <c r="TDO184" s="22"/>
      <c r="TDP184" s="22"/>
      <c r="TDQ184" s="22"/>
      <c r="TDR184" s="22"/>
      <c r="TDS184" s="22"/>
      <c r="TDT184" s="22"/>
      <c r="TDU184" s="22"/>
      <c r="TDV184" s="22"/>
      <c r="TDW184" s="22"/>
      <c r="TDX184" s="22"/>
      <c r="TDY184" s="22"/>
      <c r="TDZ184" s="22"/>
      <c r="TEA184" s="22"/>
      <c r="TEB184" s="22"/>
      <c r="TEC184" s="22"/>
      <c r="TED184" s="22"/>
      <c r="TEE184" s="22"/>
      <c r="TEF184" s="22"/>
      <c r="TEG184" s="22"/>
      <c r="TEH184" s="22"/>
      <c r="TEI184" s="22"/>
      <c r="TEJ184" s="22"/>
      <c r="TEK184" s="22"/>
      <c r="TEL184" s="22"/>
      <c r="TEM184" s="22"/>
      <c r="TEN184" s="22"/>
      <c r="TEO184" s="22"/>
      <c r="TEP184" s="22"/>
      <c r="TEQ184" s="22"/>
      <c r="TER184" s="22"/>
      <c r="TES184" s="22"/>
      <c r="TET184" s="22"/>
      <c r="TEU184" s="22"/>
      <c r="TEV184" s="22"/>
      <c r="TEW184" s="22"/>
      <c r="TEX184" s="22"/>
      <c r="TEY184" s="22"/>
      <c r="TEZ184" s="22"/>
      <c r="TFA184" s="22"/>
      <c r="TFB184" s="22"/>
      <c r="TFC184" s="22"/>
      <c r="TFD184" s="22"/>
      <c r="TFE184" s="22"/>
      <c r="TFF184" s="22"/>
      <c r="TFG184" s="22"/>
      <c r="TFH184" s="22"/>
      <c r="TFI184" s="22"/>
      <c r="TFJ184" s="22"/>
      <c r="TFK184" s="22"/>
      <c r="TFL184" s="22"/>
      <c r="TFM184" s="22"/>
      <c r="TFN184" s="22"/>
      <c r="TFO184" s="22"/>
      <c r="TFP184" s="22"/>
      <c r="TFQ184" s="22"/>
      <c r="TFR184" s="22"/>
      <c r="TFS184" s="22"/>
      <c r="TFT184" s="22"/>
      <c r="TFU184" s="22"/>
      <c r="TFV184" s="22"/>
      <c r="TFW184" s="22"/>
      <c r="TFX184" s="22"/>
      <c r="TFY184" s="22"/>
      <c r="TFZ184" s="22"/>
      <c r="TGA184" s="22"/>
      <c r="TGB184" s="22"/>
      <c r="TGC184" s="22"/>
      <c r="TGD184" s="22"/>
      <c r="TGE184" s="22"/>
      <c r="TGF184" s="22"/>
      <c r="TGG184" s="22"/>
      <c r="TGH184" s="22"/>
      <c r="TGI184" s="22"/>
      <c r="TGJ184" s="22"/>
      <c r="TGK184" s="22"/>
      <c r="TGL184" s="22"/>
      <c r="TGM184" s="22"/>
      <c r="TGN184" s="22"/>
      <c r="TGO184" s="22"/>
      <c r="TGP184" s="22"/>
      <c r="TGQ184" s="22"/>
      <c r="TGR184" s="22"/>
      <c r="TGS184" s="22"/>
      <c r="TGT184" s="22"/>
      <c r="TGU184" s="22"/>
      <c r="TGV184" s="22"/>
      <c r="TGW184" s="22"/>
      <c r="TGX184" s="22"/>
      <c r="TGY184" s="22"/>
      <c r="TGZ184" s="22"/>
      <c r="THA184" s="22"/>
      <c r="THB184" s="22"/>
      <c r="THC184" s="22"/>
      <c r="THD184" s="22"/>
      <c r="THE184" s="22"/>
      <c r="THF184" s="22"/>
      <c r="THG184" s="22"/>
      <c r="THH184" s="22"/>
      <c r="THI184" s="22"/>
      <c r="THJ184" s="22"/>
      <c r="THK184" s="22"/>
      <c r="THL184" s="22"/>
      <c r="THM184" s="22"/>
      <c r="THN184" s="22"/>
      <c r="THO184" s="22"/>
      <c r="THP184" s="22"/>
      <c r="THQ184" s="22"/>
      <c r="THR184" s="22"/>
      <c r="THS184" s="22"/>
      <c r="THT184" s="22"/>
      <c r="THU184" s="22"/>
      <c r="THV184" s="22"/>
      <c r="THW184" s="22"/>
      <c r="THX184" s="22"/>
      <c r="THY184" s="22"/>
      <c r="THZ184" s="22"/>
      <c r="TIA184" s="22"/>
      <c r="TIB184" s="22"/>
      <c r="TIC184" s="22"/>
      <c r="TID184" s="22"/>
      <c r="TIE184" s="22"/>
      <c r="TIF184" s="22"/>
      <c r="TIG184" s="22"/>
      <c r="TIH184" s="22"/>
      <c r="TII184" s="22"/>
      <c r="TIJ184" s="22"/>
      <c r="TIK184" s="22"/>
      <c r="TIL184" s="22"/>
      <c r="TIM184" s="22"/>
      <c r="TIN184" s="22"/>
      <c r="TIO184" s="22"/>
      <c r="TIP184" s="22"/>
      <c r="TIQ184" s="22"/>
      <c r="TIR184" s="22"/>
      <c r="TIS184" s="22"/>
      <c r="TIT184" s="22"/>
      <c r="TIU184" s="22"/>
      <c r="TIV184" s="22"/>
      <c r="TIW184" s="22"/>
      <c r="TIX184" s="22"/>
      <c r="TIY184" s="22"/>
      <c r="TIZ184" s="22"/>
      <c r="TJA184" s="22"/>
      <c r="TJB184" s="22"/>
      <c r="TJC184" s="22"/>
      <c r="TJD184" s="22"/>
      <c r="TJE184" s="22"/>
      <c r="TJF184" s="22"/>
      <c r="TJG184" s="22"/>
      <c r="TJH184" s="22"/>
      <c r="TJI184" s="22"/>
      <c r="TJJ184" s="22"/>
      <c r="TJK184" s="22"/>
      <c r="TJL184" s="22"/>
      <c r="TJM184" s="22"/>
      <c r="TJN184" s="22"/>
      <c r="TJO184" s="22"/>
      <c r="TJP184" s="22"/>
      <c r="TJQ184" s="22"/>
      <c r="TJR184" s="22"/>
      <c r="TJS184" s="22"/>
      <c r="TJT184" s="22"/>
      <c r="TJU184" s="22"/>
      <c r="TJV184" s="22"/>
      <c r="TJW184" s="22"/>
      <c r="TJX184" s="22"/>
      <c r="TJY184" s="22"/>
      <c r="TJZ184" s="22"/>
      <c r="TKA184" s="22"/>
      <c r="TKB184" s="22"/>
      <c r="TKC184" s="22"/>
      <c r="TKD184" s="22"/>
      <c r="TKE184" s="22"/>
      <c r="TKF184" s="22"/>
      <c r="TKG184" s="22"/>
      <c r="TKH184" s="22"/>
      <c r="TKI184" s="22"/>
      <c r="TKJ184" s="22"/>
      <c r="TKK184" s="22"/>
      <c r="TKL184" s="22"/>
      <c r="TKM184" s="22"/>
      <c r="TKN184" s="22"/>
      <c r="TKO184" s="22"/>
      <c r="TKP184" s="22"/>
      <c r="TKQ184" s="22"/>
      <c r="TKR184" s="22"/>
      <c r="TKS184" s="22"/>
      <c r="TKT184" s="22"/>
      <c r="TKU184" s="22"/>
      <c r="TKV184" s="22"/>
      <c r="TKW184" s="22"/>
      <c r="TKX184" s="22"/>
      <c r="TKY184" s="22"/>
      <c r="TKZ184" s="22"/>
      <c r="TLA184" s="22"/>
      <c r="TLB184" s="22"/>
      <c r="TLC184" s="22"/>
      <c r="TLD184" s="22"/>
      <c r="TLE184" s="22"/>
      <c r="TLF184" s="22"/>
      <c r="TLG184" s="22"/>
      <c r="TLH184" s="22"/>
      <c r="TLI184" s="22"/>
      <c r="TLJ184" s="22"/>
      <c r="TLK184" s="22"/>
      <c r="TLL184" s="22"/>
      <c r="TLM184" s="22"/>
      <c r="TLN184" s="22"/>
      <c r="TLO184" s="22"/>
      <c r="TLP184" s="22"/>
      <c r="TLQ184" s="22"/>
      <c r="TLR184" s="22"/>
      <c r="TLS184" s="22"/>
      <c r="TLT184" s="22"/>
      <c r="TLU184" s="22"/>
      <c r="TLV184" s="22"/>
      <c r="TLW184" s="22"/>
      <c r="TLX184" s="22"/>
      <c r="TLY184" s="22"/>
      <c r="TLZ184" s="22"/>
      <c r="TMA184" s="22"/>
      <c r="TMB184" s="22"/>
      <c r="TMC184" s="22"/>
      <c r="TMD184" s="22"/>
      <c r="TME184" s="22"/>
      <c r="TMF184" s="22"/>
      <c r="TMG184" s="22"/>
      <c r="TMH184" s="22"/>
      <c r="TMI184" s="22"/>
      <c r="TMJ184" s="22"/>
      <c r="TMK184" s="22"/>
      <c r="TML184" s="22"/>
      <c r="TMM184" s="22"/>
      <c r="TMN184" s="22"/>
      <c r="TMO184" s="22"/>
      <c r="TMP184" s="22"/>
      <c r="TMQ184" s="22"/>
      <c r="TMR184" s="22"/>
      <c r="TMS184" s="22"/>
      <c r="TMT184" s="22"/>
      <c r="TMU184" s="22"/>
      <c r="TMV184" s="22"/>
      <c r="TMW184" s="22"/>
      <c r="TMX184" s="22"/>
      <c r="TMY184" s="22"/>
      <c r="TMZ184" s="22"/>
      <c r="TNA184" s="22"/>
      <c r="TNB184" s="22"/>
      <c r="TNC184" s="22"/>
      <c r="TND184" s="22"/>
      <c r="TNE184" s="22"/>
      <c r="TNF184" s="22"/>
      <c r="TNG184" s="22"/>
      <c r="TNH184" s="22"/>
      <c r="TNI184" s="22"/>
      <c r="TNJ184" s="22"/>
      <c r="TNK184" s="22"/>
      <c r="TNL184" s="22"/>
      <c r="TNM184" s="22"/>
      <c r="TNN184" s="22"/>
      <c r="TNO184" s="22"/>
      <c r="TNP184" s="22"/>
      <c r="TNQ184" s="22"/>
      <c r="TNR184" s="22"/>
      <c r="TNS184" s="22"/>
      <c r="TNT184" s="22"/>
      <c r="TNU184" s="22"/>
      <c r="TNV184" s="22"/>
      <c r="TNW184" s="22"/>
      <c r="TNX184" s="22"/>
      <c r="TNY184" s="22"/>
      <c r="TNZ184" s="22"/>
      <c r="TOA184" s="22"/>
      <c r="TOB184" s="22"/>
      <c r="TOC184" s="22"/>
      <c r="TOD184" s="22"/>
      <c r="TOE184" s="22"/>
      <c r="TOF184" s="22"/>
      <c r="TOG184" s="22"/>
      <c r="TOH184" s="22"/>
      <c r="TOI184" s="22"/>
      <c r="TOJ184" s="22"/>
      <c r="TOK184" s="22"/>
      <c r="TOL184" s="22"/>
      <c r="TOM184" s="22"/>
      <c r="TON184" s="22"/>
      <c r="TOO184" s="22"/>
      <c r="TOP184" s="22"/>
      <c r="TOQ184" s="22"/>
      <c r="TOR184" s="22"/>
      <c r="TOS184" s="22"/>
      <c r="TOT184" s="22"/>
      <c r="TOU184" s="22"/>
      <c r="TOV184" s="22"/>
      <c r="TOW184" s="22"/>
      <c r="TOX184" s="22"/>
      <c r="TOY184" s="22"/>
      <c r="TOZ184" s="22"/>
      <c r="TPA184" s="22"/>
      <c r="TPB184" s="22"/>
      <c r="TPC184" s="22"/>
      <c r="TPD184" s="22"/>
      <c r="TPE184" s="22"/>
      <c r="TPF184" s="22"/>
      <c r="TPG184" s="22"/>
      <c r="TPH184" s="22"/>
      <c r="TPI184" s="22"/>
      <c r="TPJ184" s="22"/>
      <c r="TPK184" s="22"/>
      <c r="TPL184" s="22"/>
      <c r="TPM184" s="22"/>
      <c r="TPN184" s="22"/>
      <c r="TPO184" s="22"/>
      <c r="TPP184" s="22"/>
      <c r="TPQ184" s="22"/>
      <c r="TPR184" s="22"/>
      <c r="TPS184" s="22"/>
      <c r="TPT184" s="22"/>
      <c r="TPU184" s="22"/>
      <c r="TPV184" s="22"/>
      <c r="TPW184" s="22"/>
      <c r="TPX184" s="22"/>
      <c r="TPY184" s="22"/>
      <c r="TPZ184" s="22"/>
      <c r="TQA184" s="22"/>
      <c r="TQB184" s="22"/>
      <c r="TQC184" s="22"/>
      <c r="TQD184" s="22"/>
      <c r="TQE184" s="22"/>
      <c r="TQF184" s="22"/>
      <c r="TQG184" s="22"/>
      <c r="TQH184" s="22"/>
      <c r="TQI184" s="22"/>
      <c r="TQJ184" s="22"/>
      <c r="TQK184" s="22"/>
      <c r="TQL184" s="22"/>
      <c r="TQM184" s="22"/>
      <c r="TQN184" s="22"/>
      <c r="TQO184" s="22"/>
      <c r="TQP184" s="22"/>
      <c r="TQQ184" s="22"/>
      <c r="TQR184" s="22"/>
      <c r="TQS184" s="22"/>
      <c r="TQT184" s="22"/>
      <c r="TQU184" s="22"/>
      <c r="TQV184" s="22"/>
      <c r="TQW184" s="22"/>
      <c r="TQX184" s="22"/>
      <c r="TQY184" s="22"/>
      <c r="TQZ184" s="22"/>
      <c r="TRA184" s="22"/>
      <c r="TRB184" s="22"/>
      <c r="TRC184" s="22"/>
      <c r="TRD184" s="22"/>
      <c r="TRE184" s="22"/>
      <c r="TRF184" s="22"/>
      <c r="TRG184" s="22"/>
      <c r="TRH184" s="22"/>
      <c r="TRI184" s="22"/>
      <c r="TRJ184" s="22"/>
      <c r="TRK184" s="22"/>
      <c r="TRL184" s="22"/>
      <c r="TRM184" s="22"/>
      <c r="TRN184" s="22"/>
      <c r="TRO184" s="22"/>
      <c r="TRP184" s="22"/>
      <c r="TRQ184" s="22"/>
      <c r="TRR184" s="22"/>
      <c r="TRS184" s="22"/>
      <c r="TRT184" s="22"/>
      <c r="TRU184" s="22"/>
      <c r="TRV184" s="22"/>
      <c r="TRW184" s="22"/>
      <c r="TRX184" s="22"/>
      <c r="TRY184" s="22"/>
      <c r="TRZ184" s="22"/>
      <c r="TSA184" s="22"/>
      <c r="TSB184" s="22"/>
      <c r="TSC184" s="22"/>
      <c r="TSD184" s="22"/>
      <c r="TSE184" s="22"/>
      <c r="TSF184" s="22"/>
      <c r="TSG184" s="22"/>
      <c r="TSH184" s="22"/>
      <c r="TSI184" s="22"/>
      <c r="TSJ184" s="22"/>
      <c r="TSK184" s="22"/>
      <c r="TSL184" s="22"/>
      <c r="TSM184" s="22"/>
      <c r="TSN184" s="22"/>
      <c r="TSO184" s="22"/>
      <c r="TSP184" s="22"/>
      <c r="TSQ184" s="22"/>
      <c r="TSR184" s="22"/>
      <c r="TSS184" s="22"/>
      <c r="TST184" s="22"/>
      <c r="TSU184" s="22"/>
      <c r="TSV184" s="22"/>
      <c r="TSW184" s="22"/>
      <c r="TSX184" s="22"/>
      <c r="TSY184" s="22"/>
      <c r="TSZ184" s="22"/>
      <c r="TTA184" s="22"/>
      <c r="TTB184" s="22"/>
      <c r="TTC184" s="22"/>
      <c r="TTD184" s="22"/>
      <c r="TTE184" s="22"/>
      <c r="TTF184" s="22"/>
      <c r="TTG184" s="22"/>
      <c r="TTH184" s="22"/>
      <c r="TTI184" s="22"/>
      <c r="TTJ184" s="22"/>
      <c r="TTK184" s="22"/>
      <c r="TTL184" s="22"/>
      <c r="TTM184" s="22"/>
      <c r="TTN184" s="22"/>
      <c r="TTO184" s="22"/>
      <c r="TTP184" s="22"/>
      <c r="TTQ184" s="22"/>
      <c r="TTR184" s="22"/>
      <c r="TTS184" s="22"/>
      <c r="TTT184" s="22"/>
      <c r="TTU184" s="22"/>
      <c r="TTV184" s="22"/>
      <c r="TTW184" s="22"/>
      <c r="TTX184" s="22"/>
      <c r="TTY184" s="22"/>
      <c r="TTZ184" s="22"/>
      <c r="TUA184" s="22"/>
      <c r="TUB184" s="22"/>
      <c r="TUC184" s="22"/>
      <c r="TUD184" s="22"/>
      <c r="TUE184" s="22"/>
      <c r="TUF184" s="22"/>
      <c r="TUG184" s="22"/>
      <c r="TUH184" s="22"/>
      <c r="TUI184" s="22"/>
      <c r="TUJ184" s="22"/>
      <c r="TUK184" s="22"/>
      <c r="TUL184" s="22"/>
      <c r="TUM184" s="22"/>
      <c r="TUN184" s="22"/>
      <c r="TUO184" s="22"/>
      <c r="TUP184" s="22"/>
      <c r="TUQ184" s="22"/>
      <c r="TUR184" s="22"/>
      <c r="TUS184" s="22"/>
      <c r="TUT184" s="22"/>
      <c r="TUU184" s="22"/>
      <c r="TUV184" s="22"/>
      <c r="TUW184" s="22"/>
      <c r="TUX184" s="22"/>
      <c r="TUY184" s="22"/>
      <c r="TUZ184" s="22"/>
      <c r="TVA184" s="22"/>
      <c r="TVB184" s="22"/>
      <c r="TVC184" s="22"/>
      <c r="TVD184" s="22"/>
      <c r="TVE184" s="22"/>
      <c r="TVF184" s="22"/>
      <c r="TVG184" s="22"/>
      <c r="TVH184" s="22"/>
      <c r="TVI184" s="22"/>
      <c r="TVJ184" s="22"/>
      <c r="TVK184" s="22"/>
      <c r="TVL184" s="22"/>
      <c r="TVM184" s="22"/>
      <c r="TVN184" s="22"/>
      <c r="TVO184" s="22"/>
      <c r="TVP184" s="22"/>
      <c r="TVQ184" s="22"/>
      <c r="TVR184" s="22"/>
      <c r="TVS184" s="22"/>
      <c r="TVT184" s="22"/>
      <c r="TVU184" s="22"/>
      <c r="TVV184" s="22"/>
      <c r="TVW184" s="22"/>
      <c r="TVX184" s="22"/>
      <c r="TVY184" s="22"/>
      <c r="TVZ184" s="22"/>
      <c r="TWA184" s="22"/>
      <c r="TWB184" s="22"/>
      <c r="TWC184" s="22"/>
      <c r="TWD184" s="22"/>
      <c r="TWE184" s="22"/>
      <c r="TWF184" s="22"/>
      <c r="TWG184" s="22"/>
      <c r="TWH184" s="22"/>
      <c r="TWI184" s="22"/>
      <c r="TWJ184" s="22"/>
      <c r="TWK184" s="22"/>
      <c r="TWL184" s="22"/>
      <c r="TWM184" s="22"/>
      <c r="TWN184" s="22"/>
      <c r="TWO184" s="22"/>
      <c r="TWP184" s="22"/>
      <c r="TWQ184" s="22"/>
      <c r="TWR184" s="22"/>
      <c r="TWS184" s="22"/>
      <c r="TWT184" s="22"/>
      <c r="TWU184" s="22"/>
      <c r="TWV184" s="22"/>
      <c r="TWW184" s="22"/>
      <c r="TWX184" s="22"/>
      <c r="TWY184" s="22"/>
      <c r="TWZ184" s="22"/>
      <c r="TXA184" s="22"/>
      <c r="TXB184" s="22"/>
      <c r="TXC184" s="22"/>
      <c r="TXD184" s="22"/>
      <c r="TXE184" s="22"/>
      <c r="TXF184" s="22"/>
      <c r="TXG184" s="22"/>
      <c r="TXH184" s="22"/>
      <c r="TXI184" s="22"/>
      <c r="TXJ184" s="22"/>
      <c r="TXK184" s="22"/>
      <c r="TXL184" s="22"/>
      <c r="TXM184" s="22"/>
      <c r="TXN184" s="22"/>
      <c r="TXO184" s="22"/>
      <c r="TXP184" s="22"/>
      <c r="TXQ184" s="22"/>
      <c r="TXR184" s="22"/>
      <c r="TXS184" s="22"/>
      <c r="TXT184" s="22"/>
      <c r="TXU184" s="22"/>
      <c r="TXV184" s="22"/>
      <c r="TXW184" s="22"/>
      <c r="TXX184" s="22"/>
      <c r="TXY184" s="22"/>
      <c r="TXZ184" s="22"/>
      <c r="TYA184" s="22"/>
      <c r="TYB184" s="22"/>
      <c r="TYC184" s="22"/>
      <c r="TYD184" s="22"/>
      <c r="TYE184" s="22"/>
      <c r="TYF184" s="22"/>
      <c r="TYG184" s="22"/>
      <c r="TYH184" s="22"/>
      <c r="TYI184" s="22"/>
      <c r="TYJ184" s="22"/>
      <c r="TYK184" s="22"/>
      <c r="TYL184" s="22"/>
      <c r="TYM184" s="22"/>
      <c r="TYN184" s="22"/>
      <c r="TYO184" s="22"/>
      <c r="TYP184" s="22"/>
      <c r="TYQ184" s="22"/>
      <c r="TYR184" s="22"/>
      <c r="TYS184" s="22"/>
      <c r="TYT184" s="22"/>
      <c r="TYU184" s="22"/>
      <c r="TYV184" s="22"/>
      <c r="TYW184" s="22"/>
      <c r="TYX184" s="22"/>
      <c r="TYY184" s="22"/>
      <c r="TYZ184" s="22"/>
      <c r="TZA184" s="22"/>
      <c r="TZB184" s="22"/>
      <c r="TZC184" s="22"/>
      <c r="TZD184" s="22"/>
      <c r="TZE184" s="22"/>
      <c r="TZF184" s="22"/>
      <c r="TZG184" s="22"/>
      <c r="TZH184" s="22"/>
      <c r="TZI184" s="22"/>
      <c r="TZJ184" s="22"/>
      <c r="TZK184" s="22"/>
      <c r="TZL184" s="22"/>
      <c r="TZM184" s="22"/>
      <c r="TZN184" s="22"/>
      <c r="TZO184" s="22"/>
      <c r="TZP184" s="22"/>
      <c r="TZQ184" s="22"/>
      <c r="TZR184" s="22"/>
      <c r="TZS184" s="22"/>
      <c r="TZT184" s="22"/>
      <c r="TZU184" s="22"/>
      <c r="TZV184" s="22"/>
      <c r="TZW184" s="22"/>
      <c r="TZX184" s="22"/>
      <c r="TZY184" s="22"/>
      <c r="TZZ184" s="22"/>
      <c r="UAA184" s="22"/>
      <c r="UAB184" s="22"/>
      <c r="UAC184" s="22"/>
      <c r="UAD184" s="22"/>
      <c r="UAE184" s="22"/>
      <c r="UAF184" s="22"/>
      <c r="UAG184" s="22"/>
      <c r="UAH184" s="22"/>
      <c r="UAI184" s="22"/>
      <c r="UAJ184" s="22"/>
      <c r="UAK184" s="22"/>
      <c r="UAL184" s="22"/>
      <c r="UAM184" s="22"/>
      <c r="UAN184" s="22"/>
      <c r="UAO184" s="22"/>
      <c r="UAP184" s="22"/>
      <c r="UAQ184" s="22"/>
      <c r="UAR184" s="22"/>
      <c r="UAS184" s="22"/>
      <c r="UAT184" s="22"/>
      <c r="UAU184" s="22"/>
      <c r="UAV184" s="22"/>
      <c r="UAW184" s="22"/>
      <c r="UAX184" s="22"/>
      <c r="UAY184" s="22"/>
      <c r="UAZ184" s="22"/>
      <c r="UBA184" s="22"/>
      <c r="UBB184" s="22"/>
      <c r="UBC184" s="22"/>
      <c r="UBD184" s="22"/>
      <c r="UBE184" s="22"/>
      <c r="UBF184" s="22"/>
      <c r="UBG184" s="22"/>
      <c r="UBH184" s="22"/>
      <c r="UBI184" s="22"/>
      <c r="UBJ184" s="22"/>
      <c r="UBK184" s="22"/>
      <c r="UBL184" s="22"/>
      <c r="UBM184" s="22"/>
      <c r="UBN184" s="22"/>
      <c r="UBO184" s="22"/>
      <c r="UBP184" s="22"/>
      <c r="UBQ184" s="22"/>
      <c r="UBR184" s="22"/>
      <c r="UBS184" s="22"/>
      <c r="UBT184" s="22"/>
      <c r="UBU184" s="22"/>
      <c r="UBV184" s="22"/>
      <c r="UBW184" s="22"/>
      <c r="UBX184" s="22"/>
      <c r="UBY184" s="22"/>
      <c r="UBZ184" s="22"/>
      <c r="UCA184" s="22"/>
      <c r="UCB184" s="22"/>
      <c r="UCC184" s="22"/>
      <c r="UCD184" s="22"/>
      <c r="UCE184" s="22"/>
      <c r="UCF184" s="22"/>
      <c r="UCG184" s="22"/>
      <c r="UCH184" s="22"/>
      <c r="UCI184" s="22"/>
      <c r="UCJ184" s="22"/>
      <c r="UCK184" s="22"/>
      <c r="UCL184" s="22"/>
      <c r="UCM184" s="22"/>
      <c r="UCN184" s="22"/>
      <c r="UCO184" s="22"/>
      <c r="UCP184" s="22"/>
      <c r="UCQ184" s="22"/>
      <c r="UCR184" s="22"/>
      <c r="UCS184" s="22"/>
      <c r="UCT184" s="22"/>
      <c r="UCU184" s="22"/>
      <c r="UCV184" s="22"/>
      <c r="UCW184" s="22"/>
      <c r="UCX184" s="22"/>
      <c r="UCY184" s="22"/>
      <c r="UCZ184" s="22"/>
      <c r="UDA184" s="22"/>
      <c r="UDB184" s="22"/>
      <c r="UDC184" s="22"/>
      <c r="UDD184" s="22"/>
      <c r="UDE184" s="22"/>
      <c r="UDF184" s="22"/>
      <c r="UDG184" s="22"/>
      <c r="UDH184" s="22"/>
      <c r="UDI184" s="22"/>
      <c r="UDJ184" s="22"/>
      <c r="UDK184" s="22"/>
      <c r="UDL184" s="22"/>
      <c r="UDM184" s="22"/>
      <c r="UDN184" s="22"/>
      <c r="UDO184" s="22"/>
      <c r="UDP184" s="22"/>
      <c r="UDQ184" s="22"/>
      <c r="UDR184" s="22"/>
      <c r="UDS184" s="22"/>
      <c r="UDT184" s="22"/>
      <c r="UDU184" s="22"/>
      <c r="UDV184" s="22"/>
      <c r="UDW184" s="22"/>
      <c r="UDX184" s="22"/>
      <c r="UDY184" s="22"/>
      <c r="UDZ184" s="22"/>
      <c r="UEA184" s="22"/>
      <c r="UEB184" s="22"/>
      <c r="UEC184" s="22"/>
      <c r="UED184" s="22"/>
      <c r="UEE184" s="22"/>
      <c r="UEF184" s="22"/>
      <c r="UEG184" s="22"/>
      <c r="UEH184" s="22"/>
      <c r="UEI184" s="22"/>
      <c r="UEJ184" s="22"/>
      <c r="UEK184" s="22"/>
      <c r="UEL184" s="22"/>
      <c r="UEM184" s="22"/>
      <c r="UEN184" s="22"/>
      <c r="UEO184" s="22"/>
      <c r="UEP184" s="22"/>
      <c r="UEQ184" s="22"/>
      <c r="UER184" s="22"/>
      <c r="UES184" s="22"/>
      <c r="UET184" s="22"/>
      <c r="UEU184" s="22"/>
      <c r="UEV184" s="22"/>
      <c r="UEW184" s="22"/>
      <c r="UEX184" s="22"/>
      <c r="UEY184" s="22"/>
      <c r="UEZ184" s="22"/>
      <c r="UFA184" s="22"/>
      <c r="UFB184" s="22"/>
      <c r="UFC184" s="22"/>
      <c r="UFD184" s="22"/>
      <c r="UFE184" s="22"/>
      <c r="UFF184" s="22"/>
      <c r="UFG184" s="22"/>
      <c r="UFH184" s="22"/>
      <c r="UFI184" s="22"/>
      <c r="UFJ184" s="22"/>
      <c r="UFK184" s="22"/>
      <c r="UFL184" s="22"/>
      <c r="UFM184" s="22"/>
      <c r="UFN184" s="22"/>
      <c r="UFO184" s="22"/>
      <c r="UFP184" s="22"/>
      <c r="UFQ184" s="22"/>
      <c r="UFR184" s="22"/>
      <c r="UFS184" s="22"/>
      <c r="UFT184" s="22"/>
      <c r="UFU184" s="22"/>
      <c r="UFV184" s="22"/>
      <c r="UFW184" s="22"/>
      <c r="UFX184" s="22"/>
      <c r="UFY184" s="22"/>
      <c r="UFZ184" s="22"/>
      <c r="UGA184" s="22"/>
      <c r="UGB184" s="22"/>
      <c r="UGC184" s="22"/>
      <c r="UGD184" s="22"/>
      <c r="UGE184" s="22"/>
      <c r="UGF184" s="22"/>
      <c r="UGG184" s="22"/>
      <c r="UGH184" s="22"/>
      <c r="UGI184" s="22"/>
      <c r="UGJ184" s="22"/>
      <c r="UGK184" s="22"/>
      <c r="UGL184" s="22"/>
      <c r="UGM184" s="22"/>
      <c r="UGN184" s="22"/>
      <c r="UGO184" s="22"/>
      <c r="UGP184" s="22"/>
      <c r="UGQ184" s="22"/>
      <c r="UGR184" s="22"/>
      <c r="UGS184" s="22"/>
      <c r="UGT184" s="22"/>
      <c r="UGU184" s="22"/>
      <c r="UGV184" s="22"/>
      <c r="UGW184" s="22"/>
      <c r="UGX184" s="22"/>
      <c r="UGY184" s="22"/>
      <c r="UGZ184" s="22"/>
      <c r="UHA184" s="22"/>
      <c r="UHB184" s="22"/>
      <c r="UHC184" s="22"/>
      <c r="UHD184" s="22"/>
      <c r="UHE184" s="22"/>
      <c r="UHF184" s="22"/>
      <c r="UHG184" s="22"/>
      <c r="UHH184" s="22"/>
      <c r="UHI184" s="22"/>
      <c r="UHJ184" s="22"/>
      <c r="UHK184" s="22"/>
      <c r="UHL184" s="22"/>
      <c r="UHM184" s="22"/>
      <c r="UHN184" s="22"/>
      <c r="UHO184" s="22"/>
      <c r="UHP184" s="22"/>
      <c r="UHQ184" s="22"/>
      <c r="UHR184" s="22"/>
      <c r="UHS184" s="22"/>
      <c r="UHT184" s="22"/>
      <c r="UHU184" s="22"/>
      <c r="UHV184" s="22"/>
      <c r="UHW184" s="22"/>
      <c r="UHX184" s="22"/>
      <c r="UHY184" s="22"/>
      <c r="UHZ184" s="22"/>
      <c r="UIA184" s="22"/>
      <c r="UIB184" s="22"/>
      <c r="UIC184" s="22"/>
      <c r="UID184" s="22"/>
      <c r="UIE184" s="22"/>
      <c r="UIF184" s="22"/>
      <c r="UIG184" s="22"/>
      <c r="UIH184" s="22"/>
      <c r="UII184" s="22"/>
      <c r="UIJ184" s="22"/>
      <c r="UIK184" s="22"/>
      <c r="UIL184" s="22"/>
      <c r="UIM184" s="22"/>
      <c r="UIN184" s="22"/>
      <c r="UIO184" s="22"/>
      <c r="UIP184" s="22"/>
      <c r="UIQ184" s="22"/>
      <c r="UIR184" s="22"/>
      <c r="UIS184" s="22"/>
      <c r="UIT184" s="22"/>
      <c r="UIU184" s="22"/>
      <c r="UIV184" s="22"/>
      <c r="UIW184" s="22"/>
      <c r="UIX184" s="22"/>
      <c r="UIY184" s="22"/>
      <c r="UIZ184" s="22"/>
      <c r="UJA184" s="22"/>
      <c r="UJB184" s="22"/>
      <c r="UJC184" s="22"/>
      <c r="UJD184" s="22"/>
      <c r="UJE184" s="22"/>
      <c r="UJF184" s="22"/>
      <c r="UJG184" s="22"/>
      <c r="UJH184" s="22"/>
      <c r="UJI184" s="22"/>
      <c r="UJJ184" s="22"/>
      <c r="UJK184" s="22"/>
      <c r="UJL184" s="22"/>
      <c r="UJM184" s="22"/>
      <c r="UJN184" s="22"/>
      <c r="UJO184" s="22"/>
      <c r="UJP184" s="22"/>
      <c r="UJQ184" s="22"/>
      <c r="UJR184" s="22"/>
      <c r="UJS184" s="22"/>
      <c r="UJT184" s="22"/>
      <c r="UJU184" s="22"/>
      <c r="UJV184" s="22"/>
      <c r="UJW184" s="22"/>
      <c r="UJX184" s="22"/>
      <c r="UJY184" s="22"/>
      <c r="UJZ184" s="22"/>
      <c r="UKA184" s="22"/>
      <c r="UKB184" s="22"/>
      <c r="UKC184" s="22"/>
      <c r="UKD184" s="22"/>
      <c r="UKE184" s="22"/>
      <c r="UKF184" s="22"/>
      <c r="UKG184" s="22"/>
      <c r="UKH184" s="22"/>
      <c r="UKI184" s="22"/>
      <c r="UKJ184" s="22"/>
      <c r="UKK184" s="22"/>
      <c r="UKL184" s="22"/>
      <c r="UKM184" s="22"/>
      <c r="UKN184" s="22"/>
      <c r="UKO184" s="22"/>
      <c r="UKP184" s="22"/>
      <c r="UKQ184" s="22"/>
      <c r="UKR184" s="22"/>
      <c r="UKS184" s="22"/>
      <c r="UKT184" s="22"/>
      <c r="UKU184" s="22"/>
      <c r="UKV184" s="22"/>
      <c r="UKW184" s="22"/>
      <c r="UKX184" s="22"/>
      <c r="UKY184" s="22"/>
      <c r="UKZ184" s="22"/>
      <c r="ULA184" s="22"/>
      <c r="ULB184" s="22"/>
      <c r="ULC184" s="22"/>
      <c r="ULD184" s="22"/>
      <c r="ULE184" s="22"/>
      <c r="ULF184" s="22"/>
      <c r="ULG184" s="22"/>
      <c r="ULH184" s="22"/>
      <c r="ULI184" s="22"/>
      <c r="ULJ184" s="22"/>
      <c r="ULK184" s="22"/>
      <c r="ULL184" s="22"/>
      <c r="ULM184" s="22"/>
      <c r="ULN184" s="22"/>
      <c r="ULO184" s="22"/>
      <c r="ULP184" s="22"/>
      <c r="ULQ184" s="22"/>
      <c r="ULR184" s="22"/>
      <c r="ULS184" s="22"/>
      <c r="ULT184" s="22"/>
      <c r="ULU184" s="22"/>
      <c r="ULV184" s="22"/>
      <c r="ULW184" s="22"/>
      <c r="ULX184" s="22"/>
      <c r="ULY184" s="22"/>
      <c r="ULZ184" s="22"/>
      <c r="UMA184" s="22"/>
      <c r="UMB184" s="22"/>
      <c r="UMC184" s="22"/>
      <c r="UMD184" s="22"/>
      <c r="UME184" s="22"/>
      <c r="UMF184" s="22"/>
      <c r="UMG184" s="22"/>
      <c r="UMH184" s="22"/>
      <c r="UMI184" s="22"/>
      <c r="UMJ184" s="22"/>
      <c r="UMK184" s="22"/>
      <c r="UML184" s="22"/>
      <c r="UMM184" s="22"/>
      <c r="UMN184" s="22"/>
      <c r="UMO184" s="22"/>
      <c r="UMP184" s="22"/>
      <c r="UMQ184" s="22"/>
      <c r="UMR184" s="22"/>
      <c r="UMS184" s="22"/>
      <c r="UMT184" s="22"/>
      <c r="UMU184" s="22"/>
      <c r="UMV184" s="22"/>
      <c r="UMW184" s="22"/>
      <c r="UMX184" s="22"/>
      <c r="UMY184" s="22"/>
      <c r="UMZ184" s="22"/>
      <c r="UNA184" s="22"/>
      <c r="UNB184" s="22"/>
      <c r="UNC184" s="22"/>
      <c r="UND184" s="22"/>
      <c r="UNE184" s="22"/>
      <c r="UNF184" s="22"/>
      <c r="UNG184" s="22"/>
      <c r="UNH184" s="22"/>
      <c r="UNI184" s="22"/>
      <c r="UNJ184" s="22"/>
      <c r="UNK184" s="22"/>
      <c r="UNL184" s="22"/>
      <c r="UNM184" s="22"/>
      <c r="UNN184" s="22"/>
      <c r="UNO184" s="22"/>
      <c r="UNP184" s="22"/>
      <c r="UNQ184" s="22"/>
      <c r="UNR184" s="22"/>
      <c r="UNS184" s="22"/>
      <c r="UNT184" s="22"/>
      <c r="UNU184" s="22"/>
      <c r="UNV184" s="22"/>
      <c r="UNW184" s="22"/>
      <c r="UNX184" s="22"/>
      <c r="UNY184" s="22"/>
      <c r="UNZ184" s="22"/>
      <c r="UOA184" s="22"/>
      <c r="UOB184" s="22"/>
      <c r="UOC184" s="22"/>
      <c r="UOD184" s="22"/>
      <c r="UOE184" s="22"/>
      <c r="UOF184" s="22"/>
      <c r="UOG184" s="22"/>
      <c r="UOH184" s="22"/>
      <c r="UOI184" s="22"/>
      <c r="UOJ184" s="22"/>
      <c r="UOK184" s="22"/>
      <c r="UOL184" s="22"/>
      <c r="UOM184" s="22"/>
      <c r="UON184" s="22"/>
      <c r="UOO184" s="22"/>
      <c r="UOP184" s="22"/>
      <c r="UOQ184" s="22"/>
      <c r="UOR184" s="22"/>
      <c r="UOS184" s="22"/>
      <c r="UOT184" s="22"/>
      <c r="UOU184" s="22"/>
      <c r="UOV184" s="22"/>
      <c r="UOW184" s="22"/>
      <c r="UOX184" s="22"/>
      <c r="UOY184" s="22"/>
      <c r="UOZ184" s="22"/>
      <c r="UPA184" s="22"/>
      <c r="UPB184" s="22"/>
      <c r="UPC184" s="22"/>
      <c r="UPD184" s="22"/>
      <c r="UPE184" s="22"/>
      <c r="UPF184" s="22"/>
      <c r="UPG184" s="22"/>
      <c r="UPH184" s="22"/>
      <c r="UPI184" s="22"/>
      <c r="UPJ184" s="22"/>
      <c r="UPK184" s="22"/>
      <c r="UPL184" s="22"/>
      <c r="UPM184" s="22"/>
      <c r="UPN184" s="22"/>
      <c r="UPO184" s="22"/>
      <c r="UPP184" s="22"/>
      <c r="UPQ184" s="22"/>
      <c r="UPR184" s="22"/>
      <c r="UPS184" s="22"/>
      <c r="UPT184" s="22"/>
      <c r="UPU184" s="22"/>
      <c r="UPV184" s="22"/>
      <c r="UPW184" s="22"/>
      <c r="UPX184" s="22"/>
      <c r="UPY184" s="22"/>
      <c r="UPZ184" s="22"/>
      <c r="UQA184" s="22"/>
      <c r="UQB184" s="22"/>
      <c r="UQC184" s="22"/>
      <c r="UQD184" s="22"/>
      <c r="UQE184" s="22"/>
      <c r="UQF184" s="22"/>
      <c r="UQG184" s="22"/>
      <c r="UQH184" s="22"/>
      <c r="UQI184" s="22"/>
      <c r="UQJ184" s="22"/>
      <c r="UQK184" s="22"/>
      <c r="UQL184" s="22"/>
      <c r="UQM184" s="22"/>
      <c r="UQN184" s="22"/>
      <c r="UQO184" s="22"/>
      <c r="UQP184" s="22"/>
      <c r="UQQ184" s="22"/>
      <c r="UQR184" s="22"/>
      <c r="UQS184" s="22"/>
      <c r="UQT184" s="22"/>
      <c r="UQU184" s="22"/>
      <c r="UQV184" s="22"/>
      <c r="UQW184" s="22"/>
      <c r="UQX184" s="22"/>
      <c r="UQY184" s="22"/>
      <c r="UQZ184" s="22"/>
      <c r="URA184" s="22"/>
      <c r="URB184" s="22"/>
      <c r="URC184" s="22"/>
      <c r="URD184" s="22"/>
      <c r="URE184" s="22"/>
      <c r="URF184" s="22"/>
      <c r="URG184" s="22"/>
      <c r="URH184" s="22"/>
      <c r="URI184" s="22"/>
      <c r="URJ184" s="22"/>
      <c r="URK184" s="22"/>
      <c r="URL184" s="22"/>
      <c r="URM184" s="22"/>
      <c r="URN184" s="22"/>
      <c r="URO184" s="22"/>
      <c r="URP184" s="22"/>
      <c r="URQ184" s="22"/>
      <c r="URR184" s="22"/>
      <c r="URS184" s="22"/>
      <c r="URT184" s="22"/>
      <c r="URU184" s="22"/>
      <c r="URV184" s="22"/>
      <c r="URW184" s="22"/>
      <c r="URX184" s="22"/>
      <c r="URY184" s="22"/>
      <c r="URZ184" s="22"/>
      <c r="USA184" s="22"/>
      <c r="USB184" s="22"/>
      <c r="USC184" s="22"/>
      <c r="USD184" s="22"/>
      <c r="USE184" s="22"/>
      <c r="USF184" s="22"/>
      <c r="USG184" s="22"/>
      <c r="USH184" s="22"/>
      <c r="USI184" s="22"/>
      <c r="USJ184" s="22"/>
      <c r="USK184" s="22"/>
      <c r="USL184" s="22"/>
      <c r="USM184" s="22"/>
      <c r="USN184" s="22"/>
      <c r="USO184" s="22"/>
      <c r="USP184" s="22"/>
      <c r="USQ184" s="22"/>
      <c r="USR184" s="22"/>
      <c r="USS184" s="22"/>
      <c r="UST184" s="22"/>
      <c r="USU184" s="22"/>
      <c r="USV184" s="22"/>
      <c r="USW184" s="22"/>
      <c r="USX184" s="22"/>
      <c r="USY184" s="22"/>
      <c r="USZ184" s="22"/>
      <c r="UTA184" s="22"/>
      <c r="UTB184" s="22"/>
      <c r="UTC184" s="22"/>
      <c r="UTD184" s="22"/>
      <c r="UTE184" s="22"/>
      <c r="UTF184" s="22"/>
      <c r="UTG184" s="22"/>
      <c r="UTH184" s="22"/>
      <c r="UTI184" s="22"/>
      <c r="UTJ184" s="22"/>
      <c r="UTK184" s="22"/>
      <c r="UTL184" s="22"/>
      <c r="UTM184" s="22"/>
      <c r="UTN184" s="22"/>
      <c r="UTO184" s="22"/>
      <c r="UTP184" s="22"/>
      <c r="UTQ184" s="22"/>
      <c r="UTR184" s="22"/>
      <c r="UTS184" s="22"/>
      <c r="UTT184" s="22"/>
      <c r="UTU184" s="22"/>
      <c r="UTV184" s="22"/>
      <c r="UTW184" s="22"/>
      <c r="UTX184" s="22"/>
      <c r="UTY184" s="22"/>
      <c r="UTZ184" s="22"/>
      <c r="UUA184" s="22"/>
      <c r="UUB184" s="22"/>
      <c r="UUC184" s="22"/>
      <c r="UUD184" s="22"/>
      <c r="UUE184" s="22"/>
      <c r="UUF184" s="22"/>
      <c r="UUG184" s="22"/>
      <c r="UUH184" s="22"/>
      <c r="UUI184" s="22"/>
      <c r="UUJ184" s="22"/>
      <c r="UUK184" s="22"/>
      <c r="UUL184" s="22"/>
      <c r="UUM184" s="22"/>
      <c r="UUN184" s="22"/>
      <c r="UUO184" s="22"/>
      <c r="UUP184" s="22"/>
      <c r="UUQ184" s="22"/>
      <c r="UUR184" s="22"/>
      <c r="UUS184" s="22"/>
      <c r="UUT184" s="22"/>
      <c r="UUU184" s="22"/>
      <c r="UUV184" s="22"/>
      <c r="UUW184" s="22"/>
      <c r="UUX184" s="22"/>
      <c r="UUY184" s="22"/>
      <c r="UUZ184" s="22"/>
      <c r="UVA184" s="22"/>
      <c r="UVB184" s="22"/>
      <c r="UVC184" s="22"/>
      <c r="UVD184" s="22"/>
      <c r="UVE184" s="22"/>
      <c r="UVF184" s="22"/>
      <c r="UVG184" s="22"/>
      <c r="UVH184" s="22"/>
      <c r="UVI184" s="22"/>
      <c r="UVJ184" s="22"/>
      <c r="UVK184" s="22"/>
      <c r="UVL184" s="22"/>
      <c r="UVM184" s="22"/>
      <c r="UVN184" s="22"/>
      <c r="UVO184" s="22"/>
      <c r="UVP184" s="22"/>
      <c r="UVQ184" s="22"/>
      <c r="UVR184" s="22"/>
      <c r="UVS184" s="22"/>
      <c r="UVT184" s="22"/>
      <c r="UVU184" s="22"/>
      <c r="UVV184" s="22"/>
      <c r="UVW184" s="22"/>
      <c r="UVX184" s="22"/>
      <c r="UVY184" s="22"/>
      <c r="UVZ184" s="22"/>
      <c r="UWA184" s="22"/>
      <c r="UWB184" s="22"/>
      <c r="UWC184" s="22"/>
      <c r="UWD184" s="22"/>
      <c r="UWE184" s="22"/>
      <c r="UWF184" s="22"/>
      <c r="UWG184" s="22"/>
      <c r="UWH184" s="22"/>
      <c r="UWI184" s="22"/>
      <c r="UWJ184" s="22"/>
      <c r="UWK184" s="22"/>
      <c r="UWL184" s="22"/>
      <c r="UWM184" s="22"/>
      <c r="UWN184" s="22"/>
      <c r="UWO184" s="22"/>
      <c r="UWP184" s="22"/>
      <c r="UWQ184" s="22"/>
      <c r="UWR184" s="22"/>
      <c r="UWS184" s="22"/>
      <c r="UWT184" s="22"/>
      <c r="UWU184" s="22"/>
      <c r="UWV184" s="22"/>
      <c r="UWW184" s="22"/>
      <c r="UWX184" s="22"/>
      <c r="UWY184" s="22"/>
      <c r="UWZ184" s="22"/>
      <c r="UXA184" s="22"/>
      <c r="UXB184" s="22"/>
      <c r="UXC184" s="22"/>
      <c r="UXD184" s="22"/>
      <c r="UXE184" s="22"/>
      <c r="UXF184" s="22"/>
      <c r="UXG184" s="22"/>
      <c r="UXH184" s="22"/>
      <c r="UXI184" s="22"/>
      <c r="UXJ184" s="22"/>
      <c r="UXK184" s="22"/>
      <c r="UXL184" s="22"/>
      <c r="UXM184" s="22"/>
      <c r="UXN184" s="22"/>
      <c r="UXO184" s="22"/>
      <c r="UXP184" s="22"/>
      <c r="UXQ184" s="22"/>
      <c r="UXR184" s="22"/>
      <c r="UXS184" s="22"/>
      <c r="UXT184" s="22"/>
      <c r="UXU184" s="22"/>
      <c r="UXV184" s="22"/>
      <c r="UXW184" s="22"/>
      <c r="UXX184" s="22"/>
      <c r="UXY184" s="22"/>
      <c r="UXZ184" s="22"/>
      <c r="UYA184" s="22"/>
      <c r="UYB184" s="22"/>
      <c r="UYC184" s="22"/>
      <c r="UYD184" s="22"/>
      <c r="UYE184" s="22"/>
      <c r="UYF184" s="22"/>
      <c r="UYG184" s="22"/>
      <c r="UYH184" s="22"/>
      <c r="UYI184" s="22"/>
      <c r="UYJ184" s="22"/>
      <c r="UYK184" s="22"/>
      <c r="UYL184" s="22"/>
      <c r="UYM184" s="22"/>
      <c r="UYN184" s="22"/>
      <c r="UYO184" s="22"/>
      <c r="UYP184" s="22"/>
      <c r="UYQ184" s="22"/>
      <c r="UYR184" s="22"/>
      <c r="UYS184" s="22"/>
      <c r="UYT184" s="22"/>
      <c r="UYU184" s="22"/>
      <c r="UYV184" s="22"/>
      <c r="UYW184" s="22"/>
      <c r="UYX184" s="22"/>
      <c r="UYY184" s="22"/>
      <c r="UYZ184" s="22"/>
      <c r="UZA184" s="22"/>
      <c r="UZB184" s="22"/>
      <c r="UZC184" s="22"/>
      <c r="UZD184" s="22"/>
      <c r="UZE184" s="22"/>
      <c r="UZF184" s="22"/>
      <c r="UZG184" s="22"/>
      <c r="UZH184" s="22"/>
      <c r="UZI184" s="22"/>
      <c r="UZJ184" s="22"/>
      <c r="UZK184" s="22"/>
      <c r="UZL184" s="22"/>
      <c r="UZM184" s="22"/>
      <c r="UZN184" s="22"/>
      <c r="UZO184" s="22"/>
      <c r="UZP184" s="22"/>
      <c r="UZQ184" s="22"/>
      <c r="UZR184" s="22"/>
      <c r="UZS184" s="22"/>
      <c r="UZT184" s="22"/>
      <c r="UZU184" s="22"/>
      <c r="UZV184" s="22"/>
      <c r="UZW184" s="22"/>
      <c r="UZX184" s="22"/>
      <c r="UZY184" s="22"/>
      <c r="UZZ184" s="22"/>
      <c r="VAA184" s="22"/>
      <c r="VAB184" s="22"/>
      <c r="VAC184" s="22"/>
      <c r="VAD184" s="22"/>
      <c r="VAE184" s="22"/>
      <c r="VAF184" s="22"/>
      <c r="VAG184" s="22"/>
      <c r="VAH184" s="22"/>
      <c r="VAI184" s="22"/>
      <c r="VAJ184" s="22"/>
      <c r="VAK184" s="22"/>
      <c r="VAL184" s="22"/>
      <c r="VAM184" s="22"/>
      <c r="VAN184" s="22"/>
      <c r="VAO184" s="22"/>
      <c r="VAP184" s="22"/>
      <c r="VAQ184" s="22"/>
      <c r="VAR184" s="22"/>
      <c r="VAS184" s="22"/>
      <c r="VAT184" s="22"/>
      <c r="VAU184" s="22"/>
      <c r="VAV184" s="22"/>
      <c r="VAW184" s="22"/>
      <c r="VAX184" s="22"/>
      <c r="VAY184" s="22"/>
      <c r="VAZ184" s="22"/>
      <c r="VBA184" s="22"/>
      <c r="VBB184" s="22"/>
      <c r="VBC184" s="22"/>
      <c r="VBD184" s="22"/>
      <c r="VBE184" s="22"/>
      <c r="VBF184" s="22"/>
      <c r="VBG184" s="22"/>
      <c r="VBH184" s="22"/>
      <c r="VBI184" s="22"/>
      <c r="VBJ184" s="22"/>
      <c r="VBK184" s="22"/>
      <c r="VBL184" s="22"/>
      <c r="VBM184" s="22"/>
      <c r="VBN184" s="22"/>
      <c r="VBO184" s="22"/>
      <c r="VBP184" s="22"/>
      <c r="VBQ184" s="22"/>
      <c r="VBR184" s="22"/>
      <c r="VBS184" s="22"/>
      <c r="VBT184" s="22"/>
      <c r="VBU184" s="22"/>
      <c r="VBV184" s="22"/>
      <c r="VBW184" s="22"/>
      <c r="VBX184" s="22"/>
      <c r="VBY184" s="22"/>
      <c r="VBZ184" s="22"/>
      <c r="VCA184" s="22"/>
      <c r="VCB184" s="22"/>
      <c r="VCC184" s="22"/>
      <c r="VCD184" s="22"/>
      <c r="VCE184" s="22"/>
      <c r="VCF184" s="22"/>
      <c r="VCG184" s="22"/>
      <c r="VCH184" s="22"/>
      <c r="VCI184" s="22"/>
      <c r="VCJ184" s="22"/>
      <c r="VCK184" s="22"/>
      <c r="VCL184" s="22"/>
      <c r="VCM184" s="22"/>
      <c r="VCN184" s="22"/>
      <c r="VCO184" s="22"/>
      <c r="VCP184" s="22"/>
      <c r="VCQ184" s="22"/>
      <c r="VCR184" s="22"/>
      <c r="VCS184" s="22"/>
      <c r="VCT184" s="22"/>
      <c r="VCU184" s="22"/>
      <c r="VCV184" s="22"/>
      <c r="VCW184" s="22"/>
      <c r="VCX184" s="22"/>
      <c r="VCY184" s="22"/>
      <c r="VCZ184" s="22"/>
      <c r="VDA184" s="22"/>
      <c r="VDB184" s="22"/>
      <c r="VDC184" s="22"/>
      <c r="VDD184" s="22"/>
      <c r="VDE184" s="22"/>
      <c r="VDF184" s="22"/>
      <c r="VDG184" s="22"/>
      <c r="VDH184" s="22"/>
      <c r="VDI184" s="22"/>
      <c r="VDJ184" s="22"/>
      <c r="VDK184" s="22"/>
      <c r="VDL184" s="22"/>
      <c r="VDM184" s="22"/>
      <c r="VDN184" s="22"/>
      <c r="VDO184" s="22"/>
      <c r="VDP184" s="22"/>
      <c r="VDQ184" s="22"/>
      <c r="VDR184" s="22"/>
      <c r="VDS184" s="22"/>
      <c r="VDT184" s="22"/>
      <c r="VDU184" s="22"/>
      <c r="VDV184" s="22"/>
      <c r="VDW184" s="22"/>
      <c r="VDX184" s="22"/>
      <c r="VDY184" s="22"/>
      <c r="VDZ184" s="22"/>
      <c r="VEA184" s="22"/>
      <c r="VEB184" s="22"/>
      <c r="VEC184" s="22"/>
      <c r="VED184" s="22"/>
      <c r="VEE184" s="22"/>
      <c r="VEF184" s="22"/>
      <c r="VEG184" s="22"/>
      <c r="VEH184" s="22"/>
      <c r="VEI184" s="22"/>
      <c r="VEJ184" s="22"/>
      <c r="VEK184" s="22"/>
      <c r="VEL184" s="22"/>
      <c r="VEM184" s="22"/>
      <c r="VEN184" s="22"/>
      <c r="VEO184" s="22"/>
      <c r="VEP184" s="22"/>
      <c r="VEQ184" s="22"/>
      <c r="VER184" s="22"/>
      <c r="VES184" s="22"/>
      <c r="VET184" s="22"/>
      <c r="VEU184" s="22"/>
      <c r="VEV184" s="22"/>
      <c r="VEW184" s="22"/>
      <c r="VEX184" s="22"/>
      <c r="VEY184" s="22"/>
      <c r="VEZ184" s="22"/>
      <c r="VFA184" s="22"/>
      <c r="VFB184" s="22"/>
      <c r="VFC184" s="22"/>
      <c r="VFD184" s="22"/>
      <c r="VFE184" s="22"/>
      <c r="VFF184" s="22"/>
      <c r="VFG184" s="22"/>
      <c r="VFH184" s="22"/>
      <c r="VFI184" s="22"/>
      <c r="VFJ184" s="22"/>
      <c r="VFK184" s="22"/>
      <c r="VFL184" s="22"/>
      <c r="VFM184" s="22"/>
      <c r="VFN184" s="22"/>
      <c r="VFO184" s="22"/>
      <c r="VFP184" s="22"/>
      <c r="VFQ184" s="22"/>
      <c r="VFR184" s="22"/>
      <c r="VFS184" s="22"/>
      <c r="VFT184" s="22"/>
      <c r="VFU184" s="22"/>
      <c r="VFV184" s="22"/>
      <c r="VFW184" s="22"/>
      <c r="VFX184" s="22"/>
      <c r="VFY184" s="22"/>
      <c r="VFZ184" s="22"/>
      <c r="VGA184" s="22"/>
      <c r="VGB184" s="22"/>
      <c r="VGC184" s="22"/>
      <c r="VGD184" s="22"/>
      <c r="VGE184" s="22"/>
      <c r="VGF184" s="22"/>
      <c r="VGG184" s="22"/>
      <c r="VGH184" s="22"/>
      <c r="VGI184" s="22"/>
      <c r="VGJ184" s="22"/>
      <c r="VGK184" s="22"/>
      <c r="VGL184" s="22"/>
      <c r="VGM184" s="22"/>
      <c r="VGN184" s="22"/>
      <c r="VGO184" s="22"/>
      <c r="VGP184" s="22"/>
      <c r="VGQ184" s="22"/>
      <c r="VGR184" s="22"/>
      <c r="VGS184" s="22"/>
      <c r="VGT184" s="22"/>
      <c r="VGU184" s="22"/>
      <c r="VGV184" s="22"/>
      <c r="VGW184" s="22"/>
      <c r="VGX184" s="22"/>
      <c r="VGY184" s="22"/>
      <c r="VGZ184" s="22"/>
      <c r="VHA184" s="22"/>
      <c r="VHB184" s="22"/>
      <c r="VHC184" s="22"/>
      <c r="VHD184" s="22"/>
      <c r="VHE184" s="22"/>
      <c r="VHF184" s="22"/>
      <c r="VHG184" s="22"/>
      <c r="VHH184" s="22"/>
      <c r="VHI184" s="22"/>
      <c r="VHJ184" s="22"/>
      <c r="VHK184" s="22"/>
      <c r="VHL184" s="22"/>
      <c r="VHM184" s="22"/>
      <c r="VHN184" s="22"/>
      <c r="VHO184" s="22"/>
      <c r="VHP184" s="22"/>
      <c r="VHQ184" s="22"/>
      <c r="VHR184" s="22"/>
      <c r="VHS184" s="22"/>
      <c r="VHT184" s="22"/>
      <c r="VHU184" s="22"/>
      <c r="VHV184" s="22"/>
      <c r="VHW184" s="22"/>
      <c r="VHX184" s="22"/>
      <c r="VHY184" s="22"/>
      <c r="VHZ184" s="22"/>
      <c r="VIA184" s="22"/>
      <c r="VIB184" s="22"/>
      <c r="VIC184" s="22"/>
      <c r="VID184" s="22"/>
      <c r="VIE184" s="22"/>
      <c r="VIF184" s="22"/>
      <c r="VIG184" s="22"/>
      <c r="VIH184" s="22"/>
      <c r="VII184" s="22"/>
      <c r="VIJ184" s="22"/>
      <c r="VIK184" s="22"/>
      <c r="VIL184" s="22"/>
      <c r="VIM184" s="22"/>
      <c r="VIN184" s="22"/>
      <c r="VIO184" s="22"/>
      <c r="VIP184" s="22"/>
      <c r="VIQ184" s="22"/>
      <c r="VIR184" s="22"/>
      <c r="VIS184" s="22"/>
      <c r="VIT184" s="22"/>
      <c r="VIU184" s="22"/>
      <c r="VIV184" s="22"/>
      <c r="VIW184" s="22"/>
      <c r="VIX184" s="22"/>
      <c r="VIY184" s="22"/>
      <c r="VIZ184" s="22"/>
      <c r="VJA184" s="22"/>
      <c r="VJB184" s="22"/>
      <c r="VJC184" s="22"/>
      <c r="VJD184" s="22"/>
      <c r="VJE184" s="22"/>
      <c r="VJF184" s="22"/>
      <c r="VJG184" s="22"/>
      <c r="VJH184" s="22"/>
      <c r="VJI184" s="22"/>
      <c r="VJJ184" s="22"/>
      <c r="VJK184" s="22"/>
      <c r="VJL184" s="22"/>
      <c r="VJM184" s="22"/>
      <c r="VJN184" s="22"/>
      <c r="VJO184" s="22"/>
      <c r="VJP184" s="22"/>
      <c r="VJQ184" s="22"/>
      <c r="VJR184" s="22"/>
      <c r="VJS184" s="22"/>
      <c r="VJT184" s="22"/>
      <c r="VJU184" s="22"/>
      <c r="VJV184" s="22"/>
      <c r="VJW184" s="22"/>
      <c r="VJX184" s="22"/>
      <c r="VJY184" s="22"/>
      <c r="VJZ184" s="22"/>
      <c r="VKA184" s="22"/>
      <c r="VKB184" s="22"/>
      <c r="VKC184" s="22"/>
      <c r="VKD184" s="22"/>
      <c r="VKE184" s="22"/>
      <c r="VKF184" s="22"/>
      <c r="VKG184" s="22"/>
      <c r="VKH184" s="22"/>
      <c r="VKI184" s="22"/>
      <c r="VKJ184" s="22"/>
      <c r="VKK184" s="22"/>
      <c r="VKL184" s="22"/>
      <c r="VKM184" s="22"/>
      <c r="VKN184" s="22"/>
      <c r="VKO184" s="22"/>
      <c r="VKP184" s="22"/>
      <c r="VKQ184" s="22"/>
      <c r="VKR184" s="22"/>
      <c r="VKS184" s="22"/>
      <c r="VKT184" s="22"/>
      <c r="VKU184" s="22"/>
      <c r="VKV184" s="22"/>
      <c r="VKW184" s="22"/>
      <c r="VKX184" s="22"/>
      <c r="VKY184" s="22"/>
      <c r="VKZ184" s="22"/>
      <c r="VLA184" s="22"/>
      <c r="VLB184" s="22"/>
      <c r="VLC184" s="22"/>
      <c r="VLD184" s="22"/>
      <c r="VLE184" s="22"/>
      <c r="VLF184" s="22"/>
      <c r="VLG184" s="22"/>
      <c r="VLH184" s="22"/>
      <c r="VLI184" s="22"/>
      <c r="VLJ184" s="22"/>
      <c r="VLK184" s="22"/>
      <c r="VLL184" s="22"/>
      <c r="VLM184" s="22"/>
      <c r="VLN184" s="22"/>
      <c r="VLO184" s="22"/>
      <c r="VLP184" s="22"/>
      <c r="VLQ184" s="22"/>
      <c r="VLR184" s="22"/>
      <c r="VLS184" s="22"/>
      <c r="VLT184" s="22"/>
      <c r="VLU184" s="22"/>
      <c r="VLV184" s="22"/>
      <c r="VLW184" s="22"/>
      <c r="VLX184" s="22"/>
      <c r="VLY184" s="22"/>
      <c r="VLZ184" s="22"/>
      <c r="VMA184" s="22"/>
      <c r="VMB184" s="22"/>
      <c r="VMC184" s="22"/>
      <c r="VMD184" s="22"/>
      <c r="VME184" s="22"/>
      <c r="VMF184" s="22"/>
      <c r="VMG184" s="22"/>
      <c r="VMH184" s="22"/>
      <c r="VMI184" s="22"/>
      <c r="VMJ184" s="22"/>
      <c r="VMK184" s="22"/>
      <c r="VML184" s="22"/>
      <c r="VMM184" s="22"/>
      <c r="VMN184" s="22"/>
      <c r="VMO184" s="22"/>
      <c r="VMP184" s="22"/>
      <c r="VMQ184" s="22"/>
      <c r="VMR184" s="22"/>
      <c r="VMS184" s="22"/>
      <c r="VMT184" s="22"/>
      <c r="VMU184" s="22"/>
      <c r="VMV184" s="22"/>
      <c r="VMW184" s="22"/>
      <c r="VMX184" s="22"/>
      <c r="VMY184" s="22"/>
      <c r="VMZ184" s="22"/>
      <c r="VNA184" s="22"/>
      <c r="VNB184" s="22"/>
      <c r="VNC184" s="22"/>
      <c r="VND184" s="22"/>
      <c r="VNE184" s="22"/>
      <c r="VNF184" s="22"/>
      <c r="VNG184" s="22"/>
      <c r="VNH184" s="22"/>
      <c r="VNI184" s="22"/>
      <c r="VNJ184" s="22"/>
      <c r="VNK184" s="22"/>
      <c r="VNL184" s="22"/>
      <c r="VNM184" s="22"/>
      <c r="VNN184" s="22"/>
      <c r="VNO184" s="22"/>
      <c r="VNP184" s="22"/>
      <c r="VNQ184" s="22"/>
      <c r="VNR184" s="22"/>
      <c r="VNS184" s="22"/>
      <c r="VNT184" s="22"/>
      <c r="VNU184" s="22"/>
      <c r="VNV184" s="22"/>
      <c r="VNW184" s="22"/>
      <c r="VNX184" s="22"/>
      <c r="VNY184" s="22"/>
      <c r="VNZ184" s="22"/>
      <c r="VOA184" s="22"/>
      <c r="VOB184" s="22"/>
      <c r="VOC184" s="22"/>
      <c r="VOD184" s="22"/>
      <c r="VOE184" s="22"/>
      <c r="VOF184" s="22"/>
      <c r="VOG184" s="22"/>
      <c r="VOH184" s="22"/>
      <c r="VOI184" s="22"/>
      <c r="VOJ184" s="22"/>
      <c r="VOK184" s="22"/>
      <c r="VOL184" s="22"/>
      <c r="VOM184" s="22"/>
      <c r="VON184" s="22"/>
      <c r="VOO184" s="22"/>
      <c r="VOP184" s="22"/>
      <c r="VOQ184" s="22"/>
      <c r="VOR184" s="22"/>
      <c r="VOS184" s="22"/>
      <c r="VOT184" s="22"/>
      <c r="VOU184" s="22"/>
      <c r="VOV184" s="22"/>
      <c r="VOW184" s="22"/>
      <c r="VOX184" s="22"/>
      <c r="VOY184" s="22"/>
      <c r="VOZ184" s="22"/>
      <c r="VPA184" s="22"/>
      <c r="VPB184" s="22"/>
      <c r="VPC184" s="22"/>
      <c r="VPD184" s="22"/>
      <c r="VPE184" s="22"/>
      <c r="VPF184" s="22"/>
      <c r="VPG184" s="22"/>
      <c r="VPH184" s="22"/>
      <c r="VPI184" s="22"/>
      <c r="VPJ184" s="22"/>
      <c r="VPK184" s="22"/>
      <c r="VPL184" s="22"/>
      <c r="VPM184" s="22"/>
      <c r="VPN184" s="22"/>
      <c r="VPO184" s="22"/>
      <c r="VPP184" s="22"/>
      <c r="VPQ184" s="22"/>
      <c r="VPR184" s="22"/>
      <c r="VPS184" s="22"/>
      <c r="VPT184" s="22"/>
      <c r="VPU184" s="22"/>
      <c r="VPV184" s="22"/>
      <c r="VPW184" s="22"/>
      <c r="VPX184" s="22"/>
      <c r="VPY184" s="22"/>
      <c r="VPZ184" s="22"/>
      <c r="VQA184" s="22"/>
      <c r="VQB184" s="22"/>
      <c r="VQC184" s="22"/>
      <c r="VQD184" s="22"/>
      <c r="VQE184" s="22"/>
      <c r="VQF184" s="22"/>
      <c r="VQG184" s="22"/>
      <c r="VQH184" s="22"/>
      <c r="VQI184" s="22"/>
      <c r="VQJ184" s="22"/>
      <c r="VQK184" s="22"/>
      <c r="VQL184" s="22"/>
      <c r="VQM184" s="22"/>
      <c r="VQN184" s="22"/>
      <c r="VQO184" s="22"/>
      <c r="VQP184" s="22"/>
      <c r="VQQ184" s="22"/>
      <c r="VQR184" s="22"/>
      <c r="VQS184" s="22"/>
      <c r="VQT184" s="22"/>
      <c r="VQU184" s="22"/>
      <c r="VQV184" s="22"/>
      <c r="VQW184" s="22"/>
      <c r="VQX184" s="22"/>
      <c r="VQY184" s="22"/>
      <c r="VQZ184" s="22"/>
      <c r="VRA184" s="22"/>
      <c r="VRB184" s="22"/>
      <c r="VRC184" s="22"/>
      <c r="VRD184" s="22"/>
      <c r="VRE184" s="22"/>
      <c r="VRF184" s="22"/>
      <c r="VRG184" s="22"/>
      <c r="VRH184" s="22"/>
      <c r="VRI184" s="22"/>
      <c r="VRJ184" s="22"/>
      <c r="VRK184" s="22"/>
      <c r="VRL184" s="22"/>
      <c r="VRM184" s="22"/>
      <c r="VRN184" s="22"/>
      <c r="VRO184" s="22"/>
      <c r="VRP184" s="22"/>
      <c r="VRQ184" s="22"/>
      <c r="VRR184" s="22"/>
      <c r="VRS184" s="22"/>
      <c r="VRT184" s="22"/>
      <c r="VRU184" s="22"/>
      <c r="VRV184" s="22"/>
      <c r="VRW184" s="22"/>
      <c r="VRX184" s="22"/>
      <c r="VRY184" s="22"/>
      <c r="VRZ184" s="22"/>
      <c r="VSA184" s="22"/>
      <c r="VSB184" s="22"/>
      <c r="VSC184" s="22"/>
      <c r="VSD184" s="22"/>
      <c r="VSE184" s="22"/>
      <c r="VSF184" s="22"/>
      <c r="VSG184" s="22"/>
      <c r="VSH184" s="22"/>
      <c r="VSI184" s="22"/>
      <c r="VSJ184" s="22"/>
      <c r="VSK184" s="22"/>
      <c r="VSL184" s="22"/>
      <c r="VSM184" s="22"/>
      <c r="VSN184" s="22"/>
      <c r="VSO184" s="22"/>
      <c r="VSP184" s="22"/>
      <c r="VSQ184" s="22"/>
      <c r="VSR184" s="22"/>
      <c r="VSS184" s="22"/>
      <c r="VST184" s="22"/>
      <c r="VSU184" s="22"/>
      <c r="VSV184" s="22"/>
      <c r="VSW184" s="22"/>
      <c r="VSX184" s="22"/>
      <c r="VSY184" s="22"/>
      <c r="VSZ184" s="22"/>
      <c r="VTA184" s="22"/>
      <c r="VTB184" s="22"/>
      <c r="VTC184" s="22"/>
      <c r="VTD184" s="22"/>
      <c r="VTE184" s="22"/>
      <c r="VTF184" s="22"/>
      <c r="VTG184" s="22"/>
      <c r="VTH184" s="22"/>
      <c r="VTI184" s="22"/>
      <c r="VTJ184" s="22"/>
      <c r="VTK184" s="22"/>
      <c r="VTL184" s="22"/>
      <c r="VTM184" s="22"/>
      <c r="VTN184" s="22"/>
      <c r="VTO184" s="22"/>
      <c r="VTP184" s="22"/>
      <c r="VTQ184" s="22"/>
      <c r="VTR184" s="22"/>
      <c r="VTS184" s="22"/>
      <c r="VTT184" s="22"/>
      <c r="VTU184" s="22"/>
      <c r="VTV184" s="22"/>
      <c r="VTW184" s="22"/>
      <c r="VTX184" s="22"/>
      <c r="VTY184" s="22"/>
      <c r="VTZ184" s="22"/>
      <c r="VUA184" s="22"/>
      <c r="VUB184" s="22"/>
      <c r="VUC184" s="22"/>
      <c r="VUD184" s="22"/>
      <c r="VUE184" s="22"/>
      <c r="VUF184" s="22"/>
      <c r="VUG184" s="22"/>
      <c r="VUH184" s="22"/>
      <c r="VUI184" s="22"/>
      <c r="VUJ184" s="22"/>
      <c r="VUK184" s="22"/>
      <c r="VUL184" s="22"/>
      <c r="VUM184" s="22"/>
      <c r="VUN184" s="22"/>
      <c r="VUO184" s="22"/>
      <c r="VUP184" s="22"/>
      <c r="VUQ184" s="22"/>
      <c r="VUR184" s="22"/>
      <c r="VUS184" s="22"/>
      <c r="VUT184" s="22"/>
      <c r="VUU184" s="22"/>
      <c r="VUV184" s="22"/>
      <c r="VUW184" s="22"/>
      <c r="VUX184" s="22"/>
      <c r="VUY184" s="22"/>
      <c r="VUZ184" s="22"/>
      <c r="VVA184" s="22"/>
      <c r="VVB184" s="22"/>
      <c r="VVC184" s="22"/>
      <c r="VVD184" s="22"/>
      <c r="VVE184" s="22"/>
      <c r="VVF184" s="22"/>
      <c r="VVG184" s="22"/>
      <c r="VVH184" s="22"/>
      <c r="VVI184" s="22"/>
      <c r="VVJ184" s="22"/>
      <c r="VVK184" s="22"/>
      <c r="VVL184" s="22"/>
      <c r="VVM184" s="22"/>
      <c r="VVN184" s="22"/>
      <c r="VVO184" s="22"/>
      <c r="VVP184" s="22"/>
      <c r="VVQ184" s="22"/>
      <c r="VVR184" s="22"/>
      <c r="VVS184" s="22"/>
      <c r="VVT184" s="22"/>
      <c r="VVU184" s="22"/>
      <c r="VVV184" s="22"/>
      <c r="VVW184" s="22"/>
      <c r="VVX184" s="22"/>
      <c r="VVY184" s="22"/>
      <c r="VVZ184" s="22"/>
      <c r="VWA184" s="22"/>
      <c r="VWB184" s="22"/>
      <c r="VWC184" s="22"/>
      <c r="VWD184" s="22"/>
      <c r="VWE184" s="22"/>
      <c r="VWF184" s="22"/>
      <c r="VWG184" s="22"/>
      <c r="VWH184" s="22"/>
      <c r="VWI184" s="22"/>
      <c r="VWJ184" s="22"/>
      <c r="VWK184" s="22"/>
      <c r="VWL184" s="22"/>
      <c r="VWM184" s="22"/>
      <c r="VWN184" s="22"/>
      <c r="VWO184" s="22"/>
      <c r="VWP184" s="22"/>
      <c r="VWQ184" s="22"/>
      <c r="VWR184" s="22"/>
      <c r="VWS184" s="22"/>
      <c r="VWT184" s="22"/>
      <c r="VWU184" s="22"/>
      <c r="VWV184" s="22"/>
      <c r="VWW184" s="22"/>
      <c r="VWX184" s="22"/>
      <c r="VWY184" s="22"/>
      <c r="VWZ184" s="22"/>
      <c r="VXA184" s="22"/>
      <c r="VXB184" s="22"/>
      <c r="VXC184" s="22"/>
      <c r="VXD184" s="22"/>
      <c r="VXE184" s="22"/>
      <c r="VXF184" s="22"/>
      <c r="VXG184" s="22"/>
      <c r="VXH184" s="22"/>
      <c r="VXI184" s="22"/>
      <c r="VXJ184" s="22"/>
      <c r="VXK184" s="22"/>
      <c r="VXL184" s="22"/>
      <c r="VXM184" s="22"/>
      <c r="VXN184" s="22"/>
      <c r="VXO184" s="22"/>
      <c r="VXP184" s="22"/>
      <c r="VXQ184" s="22"/>
      <c r="VXR184" s="22"/>
      <c r="VXS184" s="22"/>
      <c r="VXT184" s="22"/>
      <c r="VXU184" s="22"/>
      <c r="VXV184" s="22"/>
      <c r="VXW184" s="22"/>
      <c r="VXX184" s="22"/>
      <c r="VXY184" s="22"/>
      <c r="VXZ184" s="22"/>
      <c r="VYA184" s="22"/>
      <c r="VYB184" s="22"/>
      <c r="VYC184" s="22"/>
      <c r="VYD184" s="22"/>
      <c r="VYE184" s="22"/>
      <c r="VYF184" s="22"/>
      <c r="VYG184" s="22"/>
      <c r="VYH184" s="22"/>
      <c r="VYI184" s="22"/>
      <c r="VYJ184" s="22"/>
      <c r="VYK184" s="22"/>
      <c r="VYL184" s="22"/>
      <c r="VYM184" s="22"/>
      <c r="VYN184" s="22"/>
      <c r="VYO184" s="22"/>
      <c r="VYP184" s="22"/>
      <c r="VYQ184" s="22"/>
      <c r="VYR184" s="22"/>
      <c r="VYS184" s="22"/>
      <c r="VYT184" s="22"/>
      <c r="VYU184" s="22"/>
      <c r="VYV184" s="22"/>
      <c r="VYW184" s="22"/>
      <c r="VYX184" s="22"/>
      <c r="VYY184" s="22"/>
      <c r="VYZ184" s="22"/>
      <c r="VZA184" s="22"/>
      <c r="VZB184" s="22"/>
      <c r="VZC184" s="22"/>
      <c r="VZD184" s="22"/>
      <c r="VZE184" s="22"/>
      <c r="VZF184" s="22"/>
      <c r="VZG184" s="22"/>
      <c r="VZH184" s="22"/>
      <c r="VZI184" s="22"/>
      <c r="VZJ184" s="22"/>
      <c r="VZK184" s="22"/>
      <c r="VZL184" s="22"/>
      <c r="VZM184" s="22"/>
      <c r="VZN184" s="22"/>
      <c r="VZO184" s="22"/>
      <c r="VZP184" s="22"/>
      <c r="VZQ184" s="22"/>
      <c r="VZR184" s="22"/>
      <c r="VZS184" s="22"/>
      <c r="VZT184" s="22"/>
      <c r="VZU184" s="22"/>
      <c r="VZV184" s="22"/>
      <c r="VZW184" s="22"/>
      <c r="VZX184" s="22"/>
      <c r="VZY184" s="22"/>
      <c r="VZZ184" s="22"/>
      <c r="WAA184" s="22"/>
      <c r="WAB184" s="22"/>
      <c r="WAC184" s="22"/>
      <c r="WAD184" s="22"/>
      <c r="WAE184" s="22"/>
      <c r="WAF184" s="22"/>
      <c r="WAG184" s="22"/>
      <c r="WAH184" s="22"/>
      <c r="WAI184" s="22"/>
      <c r="WAJ184" s="22"/>
      <c r="WAK184" s="22"/>
      <c r="WAL184" s="22"/>
      <c r="WAM184" s="22"/>
      <c r="WAN184" s="22"/>
      <c r="WAO184" s="22"/>
      <c r="WAP184" s="22"/>
      <c r="WAQ184" s="22"/>
      <c r="WAR184" s="22"/>
      <c r="WAS184" s="22"/>
      <c r="WAT184" s="22"/>
      <c r="WAU184" s="22"/>
      <c r="WAV184" s="22"/>
      <c r="WAW184" s="22"/>
      <c r="WAX184" s="22"/>
      <c r="WAY184" s="22"/>
      <c r="WAZ184" s="22"/>
      <c r="WBA184" s="22"/>
      <c r="WBB184" s="22"/>
      <c r="WBC184" s="22"/>
      <c r="WBD184" s="22"/>
      <c r="WBE184" s="22"/>
      <c r="WBF184" s="22"/>
      <c r="WBG184" s="22"/>
      <c r="WBH184" s="22"/>
      <c r="WBI184" s="22"/>
      <c r="WBJ184" s="22"/>
      <c r="WBK184" s="22"/>
      <c r="WBL184" s="22"/>
      <c r="WBM184" s="22"/>
      <c r="WBN184" s="22"/>
      <c r="WBO184" s="22"/>
      <c r="WBP184" s="22"/>
      <c r="WBQ184" s="22"/>
      <c r="WBR184" s="22"/>
      <c r="WBS184" s="22"/>
      <c r="WBT184" s="22"/>
      <c r="WBU184" s="22"/>
      <c r="WBV184" s="22"/>
      <c r="WBW184" s="22"/>
      <c r="WBX184" s="22"/>
      <c r="WBY184" s="22"/>
      <c r="WBZ184" s="22"/>
      <c r="WCA184" s="22"/>
      <c r="WCB184" s="22"/>
      <c r="WCC184" s="22"/>
      <c r="WCD184" s="22"/>
      <c r="WCE184" s="22"/>
      <c r="WCF184" s="22"/>
      <c r="WCG184" s="22"/>
      <c r="WCH184" s="22"/>
      <c r="WCI184" s="22"/>
      <c r="WCJ184" s="22"/>
      <c r="WCK184" s="22"/>
      <c r="WCL184" s="22"/>
      <c r="WCM184" s="22"/>
      <c r="WCN184" s="22"/>
      <c r="WCO184" s="22"/>
      <c r="WCP184" s="22"/>
      <c r="WCQ184" s="22"/>
      <c r="WCR184" s="22"/>
      <c r="WCS184" s="22"/>
      <c r="WCT184" s="22"/>
      <c r="WCU184" s="22"/>
      <c r="WCV184" s="22"/>
      <c r="WCW184" s="22"/>
      <c r="WCX184" s="22"/>
      <c r="WCY184" s="22"/>
      <c r="WCZ184" s="22"/>
      <c r="WDA184" s="22"/>
      <c r="WDB184" s="22"/>
      <c r="WDC184" s="22"/>
      <c r="WDD184" s="22"/>
      <c r="WDE184" s="22"/>
      <c r="WDF184" s="22"/>
      <c r="WDG184" s="22"/>
      <c r="WDH184" s="22"/>
      <c r="WDI184" s="22"/>
      <c r="WDJ184" s="22"/>
      <c r="WDK184" s="22"/>
      <c r="WDL184" s="22"/>
      <c r="WDM184" s="22"/>
      <c r="WDN184" s="22"/>
      <c r="WDO184" s="22"/>
      <c r="WDP184" s="22"/>
      <c r="WDQ184" s="22"/>
      <c r="WDR184" s="22"/>
      <c r="WDS184" s="22"/>
      <c r="WDT184" s="22"/>
      <c r="WDU184" s="22"/>
      <c r="WDV184" s="22"/>
      <c r="WDW184" s="22"/>
      <c r="WDX184" s="22"/>
      <c r="WDY184" s="22"/>
      <c r="WDZ184" s="22"/>
      <c r="WEA184" s="22"/>
      <c r="WEB184" s="22"/>
      <c r="WEC184" s="22"/>
      <c r="WED184" s="22"/>
      <c r="WEE184" s="22"/>
      <c r="WEF184" s="22"/>
      <c r="WEG184" s="22"/>
      <c r="WEH184" s="22"/>
      <c r="WEI184" s="22"/>
      <c r="WEJ184" s="22"/>
      <c r="WEK184" s="22"/>
      <c r="WEL184" s="22"/>
      <c r="WEM184" s="22"/>
      <c r="WEN184" s="22"/>
      <c r="WEO184" s="22"/>
      <c r="WEP184" s="22"/>
      <c r="WEQ184" s="22"/>
      <c r="WER184" s="22"/>
      <c r="WES184" s="22"/>
      <c r="WET184" s="22"/>
      <c r="WEU184" s="22"/>
      <c r="WEV184" s="22"/>
      <c r="WEW184" s="22"/>
      <c r="WEX184" s="22"/>
      <c r="WEY184" s="22"/>
      <c r="WEZ184" s="22"/>
      <c r="WFA184" s="22"/>
      <c r="WFB184" s="22"/>
      <c r="WFC184" s="22"/>
      <c r="WFD184" s="22"/>
      <c r="WFE184" s="22"/>
      <c r="WFF184" s="22"/>
      <c r="WFG184" s="22"/>
      <c r="WFH184" s="22"/>
      <c r="WFI184" s="22"/>
      <c r="WFJ184" s="22"/>
      <c r="WFK184" s="22"/>
      <c r="WFL184" s="22"/>
      <c r="WFM184" s="22"/>
      <c r="WFN184" s="22"/>
      <c r="WFO184" s="22"/>
      <c r="WFP184" s="22"/>
      <c r="WFQ184" s="22"/>
      <c r="WFR184" s="22"/>
      <c r="WFS184" s="22"/>
      <c r="WFT184" s="22"/>
      <c r="WFU184" s="22"/>
      <c r="WFV184" s="22"/>
      <c r="WFW184" s="22"/>
      <c r="WFX184" s="22"/>
      <c r="WFY184" s="22"/>
      <c r="WFZ184" s="22"/>
      <c r="WGA184" s="22"/>
      <c r="WGB184" s="22"/>
      <c r="WGC184" s="22"/>
      <c r="WGD184" s="22"/>
      <c r="WGE184" s="22"/>
      <c r="WGF184" s="22"/>
      <c r="WGG184" s="22"/>
      <c r="WGH184" s="22"/>
      <c r="WGI184" s="22"/>
      <c r="WGJ184" s="22"/>
      <c r="WGK184" s="22"/>
      <c r="WGL184" s="22"/>
      <c r="WGM184" s="22"/>
      <c r="WGN184" s="22"/>
      <c r="WGO184" s="22"/>
      <c r="WGP184" s="22"/>
      <c r="WGQ184" s="22"/>
      <c r="WGR184" s="22"/>
      <c r="WGS184" s="22"/>
      <c r="WGT184" s="22"/>
      <c r="WGU184" s="22"/>
      <c r="WGV184" s="22"/>
      <c r="WGW184" s="22"/>
      <c r="WGX184" s="22"/>
      <c r="WGY184" s="22"/>
      <c r="WGZ184" s="22"/>
      <c r="WHA184" s="22"/>
      <c r="WHB184" s="22"/>
      <c r="WHC184" s="22"/>
      <c r="WHD184" s="22"/>
      <c r="WHE184" s="22"/>
      <c r="WHF184" s="22"/>
      <c r="WHG184" s="22"/>
      <c r="WHH184" s="22"/>
      <c r="WHI184" s="22"/>
      <c r="WHJ184" s="22"/>
      <c r="WHK184" s="22"/>
      <c r="WHL184" s="22"/>
      <c r="WHM184" s="22"/>
      <c r="WHN184" s="22"/>
      <c r="WHO184" s="22"/>
      <c r="WHP184" s="22"/>
      <c r="WHQ184" s="22"/>
      <c r="WHR184" s="22"/>
      <c r="WHS184" s="22"/>
      <c r="WHT184" s="22"/>
      <c r="WHU184" s="22"/>
      <c r="WHV184" s="22"/>
      <c r="WHW184" s="22"/>
      <c r="WHX184" s="22"/>
      <c r="WHY184" s="22"/>
      <c r="WHZ184" s="22"/>
      <c r="WIA184" s="22"/>
      <c r="WIB184" s="22"/>
      <c r="WIC184" s="22"/>
      <c r="WID184" s="22"/>
      <c r="WIE184" s="22"/>
      <c r="WIF184" s="22"/>
      <c r="WIG184" s="22"/>
      <c r="WIH184" s="22"/>
      <c r="WII184" s="22"/>
      <c r="WIJ184" s="22"/>
      <c r="WIK184" s="22"/>
      <c r="WIL184" s="22"/>
      <c r="WIM184" s="22"/>
      <c r="WIN184" s="22"/>
      <c r="WIO184" s="22"/>
      <c r="WIP184" s="22"/>
      <c r="WIQ184" s="22"/>
      <c r="WIR184" s="22"/>
      <c r="WIS184" s="22"/>
      <c r="WIT184" s="22"/>
      <c r="WIU184" s="22"/>
      <c r="WIV184" s="22"/>
      <c r="WIW184" s="22"/>
      <c r="WIX184" s="22"/>
      <c r="WIY184" s="22"/>
      <c r="WIZ184" s="22"/>
      <c r="WJA184" s="22"/>
      <c r="WJB184" s="22"/>
      <c r="WJC184" s="22"/>
      <c r="WJD184" s="22"/>
      <c r="WJE184" s="22"/>
      <c r="WJF184" s="22"/>
      <c r="WJG184" s="22"/>
      <c r="WJH184" s="22"/>
      <c r="WJI184" s="22"/>
      <c r="WJJ184" s="22"/>
      <c r="WJK184" s="22"/>
      <c r="WJL184" s="22"/>
      <c r="WJM184" s="22"/>
      <c r="WJN184" s="22"/>
      <c r="WJO184" s="22"/>
      <c r="WJP184" s="22"/>
      <c r="WJQ184" s="22"/>
      <c r="WJR184" s="22"/>
      <c r="WJS184" s="22"/>
      <c r="WJT184" s="22"/>
      <c r="WJU184" s="22"/>
      <c r="WJV184" s="22"/>
      <c r="WJW184" s="22"/>
      <c r="WJX184" s="22"/>
      <c r="WJY184" s="22"/>
      <c r="WJZ184" s="22"/>
      <c r="WKA184" s="22"/>
      <c r="WKB184" s="22"/>
      <c r="WKC184" s="22"/>
      <c r="WKD184" s="22"/>
      <c r="WKE184" s="22"/>
      <c r="WKF184" s="22"/>
      <c r="WKG184" s="22"/>
      <c r="WKH184" s="22"/>
      <c r="WKI184" s="22"/>
      <c r="WKJ184" s="22"/>
      <c r="WKK184" s="22"/>
      <c r="WKL184" s="22"/>
      <c r="WKM184" s="22"/>
      <c r="WKN184" s="22"/>
      <c r="WKO184" s="22"/>
      <c r="WKP184" s="22"/>
      <c r="WKQ184" s="22"/>
      <c r="WKR184" s="22"/>
      <c r="WKS184" s="22"/>
      <c r="WKT184" s="22"/>
      <c r="WKU184" s="22"/>
      <c r="WKV184" s="22"/>
      <c r="WKW184" s="22"/>
      <c r="WKX184" s="22"/>
      <c r="WKY184" s="22"/>
      <c r="WKZ184" s="22"/>
      <c r="WLA184" s="22"/>
      <c r="WLB184" s="22"/>
      <c r="WLC184" s="22"/>
      <c r="WLD184" s="22"/>
      <c r="WLE184" s="22"/>
      <c r="WLF184" s="22"/>
      <c r="WLG184" s="22"/>
      <c r="WLH184" s="22"/>
      <c r="WLI184" s="22"/>
      <c r="WLJ184" s="22"/>
      <c r="WLK184" s="22"/>
      <c r="WLL184" s="22"/>
      <c r="WLM184" s="22"/>
      <c r="WLN184" s="22"/>
      <c r="WLO184" s="22"/>
      <c r="WLP184" s="22"/>
      <c r="WLQ184" s="22"/>
      <c r="WLR184" s="22"/>
      <c r="WLS184" s="22"/>
      <c r="WLT184" s="22"/>
      <c r="WLU184" s="22"/>
      <c r="WLV184" s="22"/>
      <c r="WLW184" s="22"/>
      <c r="WLX184" s="22"/>
      <c r="WLY184" s="22"/>
      <c r="WLZ184" s="22"/>
      <c r="WMA184" s="22"/>
      <c r="WMB184" s="22"/>
      <c r="WMC184" s="22"/>
      <c r="WMD184" s="22"/>
      <c r="WME184" s="22"/>
      <c r="WMF184" s="22"/>
      <c r="WMG184" s="22"/>
      <c r="WMH184" s="22"/>
      <c r="WMI184" s="22"/>
      <c r="WMJ184" s="22"/>
      <c r="WMK184" s="22"/>
      <c r="WML184" s="22"/>
      <c r="WMM184" s="22"/>
      <c r="WMN184" s="22"/>
      <c r="WMO184" s="22"/>
      <c r="WMP184" s="22"/>
      <c r="WMQ184" s="22"/>
      <c r="WMR184" s="22"/>
      <c r="WMS184" s="22"/>
      <c r="WMT184" s="22"/>
      <c r="WMU184" s="22"/>
      <c r="WMV184" s="22"/>
      <c r="WMW184" s="22"/>
      <c r="WMX184" s="22"/>
      <c r="WMY184" s="22"/>
      <c r="WMZ184" s="22"/>
      <c r="WNA184" s="22"/>
      <c r="WNB184" s="22"/>
      <c r="WNC184" s="22"/>
      <c r="WND184" s="22"/>
      <c r="WNE184" s="22"/>
      <c r="WNF184" s="22"/>
      <c r="WNG184" s="22"/>
      <c r="WNH184" s="22"/>
      <c r="WNI184" s="22"/>
      <c r="WNJ184" s="22"/>
      <c r="WNK184" s="22"/>
      <c r="WNL184" s="22"/>
      <c r="WNM184" s="22"/>
      <c r="WNN184" s="22"/>
      <c r="WNO184" s="22"/>
      <c r="WNP184" s="22"/>
      <c r="WNQ184" s="22"/>
      <c r="WNR184" s="22"/>
      <c r="WNS184" s="22"/>
      <c r="WNT184" s="22"/>
      <c r="WNU184" s="22"/>
      <c r="WNV184" s="22"/>
      <c r="WNW184" s="22"/>
      <c r="WNX184" s="22"/>
      <c r="WNY184" s="22"/>
      <c r="WNZ184" s="22"/>
      <c r="WOA184" s="22"/>
      <c r="WOB184" s="22"/>
      <c r="WOC184" s="22"/>
      <c r="WOD184" s="22"/>
      <c r="WOE184" s="22"/>
      <c r="WOF184" s="22"/>
      <c r="WOG184" s="22"/>
      <c r="WOH184" s="22"/>
      <c r="WOI184" s="22"/>
      <c r="WOJ184" s="22"/>
      <c r="WOK184" s="22"/>
      <c r="WOL184" s="22"/>
      <c r="WOM184" s="22"/>
      <c r="WON184" s="22"/>
      <c r="WOO184" s="22"/>
      <c r="WOP184" s="22"/>
      <c r="WOQ184" s="22"/>
      <c r="WOR184" s="22"/>
      <c r="WOS184" s="22"/>
      <c r="WOT184" s="22"/>
      <c r="WOU184" s="22"/>
      <c r="WOV184" s="22"/>
      <c r="WOW184" s="22"/>
      <c r="WOX184" s="22"/>
      <c r="WOY184" s="22"/>
      <c r="WOZ184" s="22"/>
      <c r="WPA184" s="22"/>
      <c r="WPB184" s="22"/>
      <c r="WPC184" s="22"/>
      <c r="WPD184" s="22"/>
      <c r="WPE184" s="22"/>
      <c r="WPF184" s="22"/>
      <c r="WPG184" s="22"/>
      <c r="WPH184" s="22"/>
      <c r="WPI184" s="22"/>
      <c r="WPJ184" s="22"/>
      <c r="WPK184" s="22"/>
      <c r="WPL184" s="22"/>
      <c r="WPM184" s="22"/>
      <c r="WPN184" s="22"/>
      <c r="WPO184" s="22"/>
      <c r="WPP184" s="22"/>
      <c r="WPQ184" s="22"/>
      <c r="WPR184" s="22"/>
      <c r="WPS184" s="22"/>
      <c r="WPT184" s="22"/>
      <c r="WPU184" s="22"/>
      <c r="WPV184" s="22"/>
      <c r="WPW184" s="22"/>
      <c r="WPX184" s="22"/>
      <c r="WPY184" s="22"/>
      <c r="WPZ184" s="22"/>
      <c r="WQA184" s="22"/>
      <c r="WQB184" s="22"/>
      <c r="WQC184" s="22"/>
      <c r="WQD184" s="22"/>
      <c r="WQE184" s="22"/>
      <c r="WQF184" s="22"/>
      <c r="WQG184" s="22"/>
      <c r="WQH184" s="22"/>
      <c r="WQI184" s="22"/>
      <c r="WQJ184" s="22"/>
      <c r="WQK184" s="22"/>
      <c r="WQL184" s="22"/>
      <c r="WQM184" s="22"/>
      <c r="WQN184" s="22"/>
      <c r="WQO184" s="22"/>
      <c r="WQP184" s="22"/>
      <c r="WQQ184" s="22"/>
      <c r="WQR184" s="22"/>
      <c r="WQS184" s="22"/>
      <c r="WQT184" s="22"/>
      <c r="WQU184" s="22"/>
      <c r="WQV184" s="22"/>
      <c r="WQW184" s="22"/>
      <c r="WQX184" s="22"/>
      <c r="WQY184" s="22"/>
      <c r="WQZ184" s="22"/>
      <c r="WRA184" s="22"/>
      <c r="WRB184" s="22"/>
      <c r="WRC184" s="22"/>
      <c r="WRD184" s="22"/>
      <c r="WRE184" s="22"/>
      <c r="WRF184" s="22"/>
      <c r="WRG184" s="22"/>
      <c r="WRH184" s="22"/>
      <c r="WRI184" s="22"/>
      <c r="WRJ184" s="22"/>
      <c r="WRK184" s="22"/>
      <c r="WRL184" s="22"/>
      <c r="WRM184" s="22"/>
      <c r="WRN184" s="22"/>
      <c r="WRO184" s="22"/>
      <c r="WRP184" s="22"/>
      <c r="WRQ184" s="22"/>
      <c r="WRR184" s="22"/>
      <c r="WRS184" s="22"/>
      <c r="WRT184" s="22"/>
      <c r="WRU184" s="22"/>
      <c r="WRV184" s="22"/>
      <c r="WRW184" s="22"/>
      <c r="WRX184" s="22"/>
      <c r="WRY184" s="22"/>
      <c r="WRZ184" s="22"/>
      <c r="WSA184" s="22"/>
      <c r="WSB184" s="22"/>
      <c r="WSC184" s="22"/>
      <c r="WSD184" s="22"/>
      <c r="WSE184" s="22"/>
      <c r="WSF184" s="22"/>
      <c r="WSG184" s="22"/>
      <c r="WSH184" s="22"/>
      <c r="WSI184" s="22"/>
      <c r="WSJ184" s="22"/>
      <c r="WSK184" s="22"/>
      <c r="WSL184" s="22"/>
      <c r="WSM184" s="22"/>
      <c r="WSN184" s="22"/>
      <c r="WSO184" s="22"/>
      <c r="WSP184" s="22"/>
      <c r="WSQ184" s="22"/>
      <c r="WSR184" s="22"/>
      <c r="WSS184" s="22"/>
      <c r="WST184" s="22"/>
      <c r="WSU184" s="22"/>
      <c r="WSV184" s="22"/>
      <c r="WSW184" s="22"/>
      <c r="WSX184" s="22"/>
      <c r="WSY184" s="22"/>
      <c r="WSZ184" s="22"/>
      <c r="WTA184" s="22"/>
      <c r="WTB184" s="22"/>
      <c r="WTC184" s="22"/>
      <c r="WTD184" s="22"/>
      <c r="WTE184" s="22"/>
      <c r="WTF184" s="22"/>
      <c r="WTG184" s="22"/>
      <c r="WTH184" s="22"/>
      <c r="WTI184" s="22"/>
      <c r="WTJ184" s="22"/>
      <c r="WTK184" s="22"/>
      <c r="WTL184" s="22"/>
      <c r="WTM184" s="22"/>
      <c r="WTN184" s="22"/>
      <c r="WTO184" s="22"/>
      <c r="WTP184" s="22"/>
      <c r="WTQ184" s="22"/>
      <c r="WTR184" s="22"/>
      <c r="WTS184" s="22"/>
      <c r="WTT184" s="22"/>
      <c r="WTU184" s="22"/>
      <c r="WTV184" s="22"/>
      <c r="WTW184" s="22"/>
      <c r="WTX184" s="22"/>
      <c r="WTY184" s="22"/>
      <c r="WTZ184" s="22"/>
      <c r="WUA184" s="22"/>
      <c r="WUB184" s="22"/>
      <c r="WUC184" s="22"/>
      <c r="WUD184" s="22"/>
      <c r="WUE184" s="22"/>
      <c r="WUF184" s="22"/>
      <c r="WUG184" s="22"/>
      <c r="WUH184" s="22"/>
      <c r="WUI184" s="22"/>
      <c r="WUJ184" s="22"/>
      <c r="WUK184" s="22"/>
      <c r="WUL184" s="22"/>
      <c r="WUM184" s="22"/>
      <c r="WUN184" s="22"/>
      <c r="WUO184" s="22"/>
      <c r="WUP184" s="22"/>
      <c r="WUQ184" s="22"/>
      <c r="WUR184" s="22"/>
      <c r="WUS184" s="22"/>
      <c r="WUT184" s="22"/>
      <c r="WUU184" s="22"/>
      <c r="WUV184" s="22"/>
      <c r="WUW184" s="22"/>
      <c r="WUX184" s="22"/>
      <c r="WUY184" s="22"/>
      <c r="WUZ184" s="22"/>
      <c r="WVA184" s="22"/>
      <c r="WVB184" s="22"/>
      <c r="WVC184" s="22"/>
      <c r="WVD184" s="22"/>
      <c r="WVE184" s="22"/>
      <c r="WVF184" s="22"/>
      <c r="WVG184" s="22"/>
      <c r="WVH184" s="22"/>
      <c r="WVI184" s="22"/>
      <c r="WVJ184" s="22"/>
      <c r="WVK184" s="22"/>
      <c r="WVL184" s="22"/>
      <c r="WVM184" s="22"/>
      <c r="WVN184" s="22"/>
      <c r="WVO184" s="22"/>
      <c r="WVP184" s="22"/>
      <c r="WVQ184" s="22"/>
      <c r="WVR184" s="22"/>
      <c r="WVS184" s="22"/>
      <c r="WVT184" s="22"/>
      <c r="WVU184" s="22"/>
      <c r="WVV184" s="22"/>
      <c r="WVW184" s="22"/>
      <c r="WVX184" s="22"/>
      <c r="WVY184" s="22"/>
      <c r="WVZ184" s="22"/>
      <c r="WWA184" s="22"/>
      <c r="WWB184" s="22"/>
      <c r="WWC184" s="22"/>
      <c r="WWD184" s="22"/>
      <c r="WWE184" s="22"/>
      <c r="WWF184" s="22"/>
      <c r="WWG184" s="22"/>
      <c r="WWH184" s="22"/>
      <c r="WWI184" s="22"/>
      <c r="WWJ184" s="22"/>
      <c r="WWK184" s="22"/>
      <c r="WWL184" s="22"/>
      <c r="WWM184" s="22"/>
      <c r="WWN184" s="22"/>
      <c r="WWO184" s="22"/>
      <c r="WWP184" s="22"/>
      <c r="WWQ184" s="22"/>
      <c r="WWR184" s="22"/>
      <c r="WWS184" s="22"/>
      <c r="WWT184" s="22"/>
      <c r="WWU184" s="22"/>
      <c r="WWV184" s="22"/>
      <c r="WWW184" s="22"/>
      <c r="WWX184" s="22"/>
      <c r="WWY184" s="22"/>
      <c r="WWZ184" s="22"/>
      <c r="WXA184" s="22"/>
      <c r="WXB184" s="22"/>
      <c r="WXC184" s="22"/>
      <c r="WXD184" s="22"/>
      <c r="WXE184" s="22"/>
      <c r="WXF184" s="22"/>
      <c r="WXG184" s="22"/>
      <c r="WXH184" s="22"/>
      <c r="WXI184" s="22"/>
      <c r="WXJ184" s="22"/>
      <c r="WXK184" s="22"/>
      <c r="WXL184" s="22"/>
      <c r="WXM184" s="22"/>
      <c r="WXN184" s="22"/>
      <c r="WXO184" s="22"/>
      <c r="WXP184" s="22"/>
      <c r="WXQ184" s="22"/>
      <c r="WXR184" s="22"/>
      <c r="WXS184" s="22"/>
      <c r="WXT184" s="22"/>
      <c r="WXU184" s="22"/>
      <c r="WXV184" s="22"/>
      <c r="WXW184" s="22"/>
      <c r="WXX184" s="22"/>
      <c r="WXY184" s="22"/>
      <c r="WXZ184" s="22"/>
      <c r="WYA184" s="22"/>
      <c r="WYB184" s="22"/>
      <c r="WYC184" s="22"/>
      <c r="WYD184" s="22"/>
      <c r="WYE184" s="22"/>
      <c r="WYF184" s="22"/>
      <c r="WYG184" s="22"/>
      <c r="WYH184" s="22"/>
      <c r="WYI184" s="22"/>
      <c r="WYJ184" s="22"/>
      <c r="WYK184" s="22"/>
      <c r="WYL184" s="22"/>
      <c r="WYM184" s="22"/>
      <c r="WYN184" s="22"/>
      <c r="WYO184" s="22"/>
      <c r="WYP184" s="22"/>
      <c r="WYQ184" s="22"/>
      <c r="WYR184" s="22"/>
      <c r="WYS184" s="22"/>
      <c r="WYT184" s="22"/>
      <c r="WYU184" s="22"/>
      <c r="WYV184" s="22"/>
      <c r="WYW184" s="22"/>
      <c r="WYX184" s="22"/>
      <c r="WYY184" s="22"/>
      <c r="WYZ184" s="22"/>
      <c r="WZA184" s="22"/>
      <c r="WZB184" s="22"/>
      <c r="WZC184" s="22"/>
      <c r="WZD184" s="22"/>
      <c r="WZE184" s="22"/>
      <c r="WZF184" s="22"/>
      <c r="WZG184" s="22"/>
      <c r="WZH184" s="22"/>
      <c r="WZI184" s="22"/>
      <c r="WZJ184" s="22"/>
      <c r="WZK184" s="22"/>
      <c r="WZL184" s="22"/>
      <c r="WZM184" s="22"/>
      <c r="WZN184" s="22"/>
      <c r="WZO184" s="22"/>
      <c r="WZP184" s="22"/>
      <c r="WZQ184" s="22"/>
      <c r="WZR184" s="22"/>
      <c r="WZS184" s="22"/>
      <c r="WZT184" s="22"/>
      <c r="WZU184" s="22"/>
      <c r="WZV184" s="22"/>
      <c r="WZW184" s="22"/>
      <c r="WZX184" s="22"/>
      <c r="WZY184" s="22"/>
      <c r="WZZ184" s="22"/>
      <c r="XAA184" s="22"/>
      <c r="XAB184" s="22"/>
      <c r="XAC184" s="22"/>
      <c r="XAD184" s="22"/>
      <c r="XAE184" s="22"/>
      <c r="XAF184" s="22"/>
      <c r="XAG184" s="22"/>
      <c r="XAH184" s="22"/>
      <c r="XAI184" s="22"/>
      <c r="XAJ184" s="22"/>
      <c r="XAK184" s="22"/>
      <c r="XAL184" s="22"/>
      <c r="XAM184" s="22"/>
      <c r="XAN184" s="22"/>
      <c r="XAO184" s="22"/>
      <c r="XAP184" s="22"/>
      <c r="XAQ184" s="22"/>
      <c r="XAR184" s="22"/>
      <c r="XAS184" s="22"/>
      <c r="XAT184" s="22"/>
      <c r="XAU184" s="22"/>
      <c r="XAV184" s="22"/>
      <c r="XAW184" s="22"/>
      <c r="XAX184" s="22"/>
      <c r="XAY184" s="22"/>
      <c r="XAZ184" s="22"/>
      <c r="XBA184" s="22"/>
      <c r="XBB184" s="22"/>
      <c r="XBC184" s="22"/>
      <c r="XBD184" s="22"/>
      <c r="XBE184" s="22"/>
      <c r="XBF184" s="22"/>
      <c r="XBG184" s="22"/>
      <c r="XBH184" s="22"/>
      <c r="XBI184" s="22"/>
      <c r="XBJ184" s="22"/>
      <c r="XBK184" s="22"/>
      <c r="XBL184" s="22"/>
      <c r="XBM184" s="22"/>
      <c r="XBN184" s="22"/>
      <c r="XBO184" s="22"/>
      <c r="XBP184" s="22"/>
      <c r="XBQ184" s="22"/>
      <c r="XBR184" s="22"/>
      <c r="XBS184" s="22"/>
      <c r="XBT184" s="22"/>
      <c r="XBU184" s="22"/>
      <c r="XBV184" s="22"/>
      <c r="XBW184" s="22"/>
      <c r="XBX184" s="22"/>
      <c r="XBY184" s="22"/>
      <c r="XBZ184" s="22"/>
      <c r="XCA184" s="22"/>
      <c r="XCB184" s="22"/>
      <c r="XCC184" s="22"/>
      <c r="XCD184" s="22"/>
      <c r="XCE184" s="22"/>
      <c r="XCF184" s="22"/>
      <c r="XCG184" s="22"/>
      <c r="XCH184" s="22"/>
      <c r="XCI184" s="22"/>
      <c r="XCJ184" s="22"/>
      <c r="XCK184" s="22"/>
      <c r="XCL184" s="22"/>
      <c r="XCM184" s="22"/>
      <c r="XCN184" s="22"/>
      <c r="XCO184" s="22"/>
      <c r="XCP184" s="22"/>
      <c r="XCQ184" s="22"/>
      <c r="XCR184" s="22"/>
      <c r="XCS184" s="22"/>
      <c r="XCT184" s="22"/>
      <c r="XCU184" s="22"/>
      <c r="XCV184" s="22"/>
      <c r="XCW184" s="22"/>
      <c r="XCX184" s="22"/>
      <c r="XCY184" s="22"/>
      <c r="XCZ184" s="22"/>
      <c r="XDA184" s="22"/>
      <c r="XDB184" s="22"/>
      <c r="XDC184" s="22"/>
      <c r="XDD184" s="22"/>
      <c r="XDE184" s="22"/>
      <c r="XDF184" s="22"/>
      <c r="XDG184" s="22"/>
      <c r="XDH184" s="22"/>
      <c r="XDI184" s="22"/>
      <c r="XDJ184" s="22"/>
      <c r="XDK184" s="22"/>
      <c r="XDL184" s="22"/>
      <c r="XDM184" s="22"/>
      <c r="XDN184" s="22"/>
      <c r="XDO184" s="22"/>
      <c r="XDP184" s="22"/>
      <c r="XDQ184" s="22"/>
      <c r="XDR184" s="22"/>
      <c r="XDS184" s="22"/>
      <c r="XDT184" s="22"/>
      <c r="XDU184" s="22"/>
      <c r="XDV184" s="22"/>
      <c r="XDW184" s="22"/>
      <c r="XDX184" s="22"/>
      <c r="XDY184" s="22"/>
      <c r="XDZ184" s="22"/>
      <c r="XEA184" s="22"/>
      <c r="XEB184" s="22"/>
      <c r="XEC184" s="22"/>
      <c r="XED184" s="22"/>
      <c r="XEE184" s="22"/>
      <c r="XEF184" s="22"/>
      <c r="XEG184" s="22"/>
      <c r="XEH184" s="22"/>
      <c r="XEI184" s="22"/>
      <c r="XEJ184" s="22"/>
      <c r="XEK184" s="22"/>
      <c r="XEL184" s="22"/>
      <c r="XEM184" s="22"/>
      <c r="XEN184" s="22"/>
      <c r="XEO184" s="22"/>
      <c r="XEP184" s="22"/>
      <c r="XEQ184" s="22"/>
      <c r="XER184" s="22"/>
      <c r="XES184" s="22"/>
      <c r="XET184" s="22"/>
      <c r="XEU184" s="22"/>
      <c r="XEV184" s="22"/>
      <c r="XEW184" s="22"/>
      <c r="XEX184" s="22"/>
      <c r="XEY184" s="22"/>
      <c r="XEZ184" s="22"/>
      <c r="XFA184" s="22"/>
      <c r="XFB184" s="22"/>
      <c r="XFC184" s="22"/>
      <c r="XFD184" s="22"/>
    </row>
    <row r="185" s="25" customFormat="1" ht="39" hidden="1" customHeight="1" spans="1:16384">
      <c r="A185" s="108" t="s">
        <v>556</v>
      </c>
      <c r="B185" s="109" t="s">
        <v>557</v>
      </c>
      <c r="C185" s="22">
        <v>0</v>
      </c>
      <c r="D185" s="109" t="s">
        <v>557</v>
      </c>
      <c r="E185" s="110"/>
      <c r="F185" s="22">
        <v>99999</v>
      </c>
      <c r="G185" s="22">
        <v>1</v>
      </c>
      <c r="H185" s="22">
        <v>0</v>
      </c>
      <c r="I185" s="22">
        <v>1</v>
      </c>
      <c r="J185" s="110"/>
      <c r="K185" s="110"/>
      <c r="L185" s="123" t="s">
        <v>558</v>
      </c>
      <c r="M185" s="123"/>
      <c r="N185" s="123"/>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c r="CW185" s="22"/>
      <c r="CX185" s="22"/>
      <c r="CY185" s="22"/>
      <c r="CZ185" s="22"/>
      <c r="DA185" s="22"/>
      <c r="DB185" s="22"/>
      <c r="DC185" s="22"/>
      <c r="DD185" s="22"/>
      <c r="DE185" s="22"/>
      <c r="DF185" s="22"/>
      <c r="DG185" s="22"/>
      <c r="DH185" s="22"/>
      <c r="DI185" s="22"/>
      <c r="DJ185" s="22"/>
      <c r="DK185" s="22"/>
      <c r="DL185" s="22"/>
      <c r="DM185" s="22"/>
      <c r="DN185" s="22"/>
      <c r="DO185" s="22"/>
      <c r="DP185" s="22"/>
      <c r="DQ185" s="22"/>
      <c r="DR185" s="22"/>
      <c r="DS185" s="22"/>
      <c r="DT185" s="22"/>
      <c r="DU185" s="22"/>
      <c r="DV185" s="22"/>
      <c r="DW185" s="22"/>
      <c r="DX185" s="22"/>
      <c r="DY185" s="22"/>
      <c r="DZ185" s="22"/>
      <c r="EA185" s="22"/>
      <c r="EB185" s="22"/>
      <c r="EC185" s="22"/>
      <c r="ED185" s="22"/>
      <c r="EE185" s="22"/>
      <c r="EF185" s="22"/>
      <c r="EG185" s="22"/>
      <c r="EH185" s="22"/>
      <c r="EI185" s="22"/>
      <c r="EJ185" s="22"/>
      <c r="EK185" s="22"/>
      <c r="EL185" s="22"/>
      <c r="EM185" s="22"/>
      <c r="EN185" s="22"/>
      <c r="EO185" s="22"/>
      <c r="EP185" s="22"/>
      <c r="EQ185" s="22"/>
      <c r="ER185" s="22"/>
      <c r="ES185" s="22"/>
      <c r="ET185" s="22"/>
      <c r="EU185" s="22"/>
      <c r="EV185" s="22"/>
      <c r="EW185" s="22"/>
      <c r="EX185" s="22"/>
      <c r="EY185" s="22"/>
      <c r="EZ185" s="22"/>
      <c r="FA185" s="22"/>
      <c r="FB185" s="22"/>
      <c r="FC185" s="22"/>
      <c r="FD185" s="22"/>
      <c r="FE185" s="22"/>
      <c r="FF185" s="22"/>
      <c r="FG185" s="22"/>
      <c r="FH185" s="22"/>
      <c r="FI185" s="22"/>
      <c r="FJ185" s="22"/>
      <c r="FK185" s="22"/>
      <c r="FL185" s="22"/>
      <c r="FM185" s="22"/>
      <c r="FN185" s="22"/>
      <c r="FO185" s="22"/>
      <c r="FP185" s="22"/>
      <c r="FQ185" s="22"/>
      <c r="FR185" s="22"/>
      <c r="FS185" s="22"/>
      <c r="FT185" s="22"/>
      <c r="FU185" s="22"/>
      <c r="FV185" s="22"/>
      <c r="FW185" s="22"/>
      <c r="FX185" s="22"/>
      <c r="FY185" s="22"/>
      <c r="FZ185" s="22"/>
      <c r="GA185" s="22"/>
      <c r="GB185" s="22"/>
      <c r="GC185" s="22"/>
      <c r="GD185" s="22"/>
      <c r="GE185" s="22"/>
      <c r="GF185" s="22"/>
      <c r="GG185" s="22"/>
      <c r="GH185" s="22"/>
      <c r="GI185" s="22"/>
      <c r="GJ185" s="22"/>
      <c r="GK185" s="22"/>
      <c r="GL185" s="22"/>
      <c r="GM185" s="22"/>
      <c r="GN185" s="22"/>
      <c r="GO185" s="22"/>
      <c r="GP185" s="22"/>
      <c r="GQ185" s="22"/>
      <c r="GR185" s="22"/>
      <c r="GS185" s="22"/>
      <c r="GT185" s="22"/>
      <c r="GU185" s="22"/>
      <c r="GV185" s="22"/>
      <c r="GW185" s="22"/>
      <c r="GX185" s="22"/>
      <c r="GY185" s="22"/>
      <c r="GZ185" s="22"/>
      <c r="HA185" s="22"/>
      <c r="HB185" s="22"/>
      <c r="HC185" s="22"/>
      <c r="HD185" s="22"/>
      <c r="HE185" s="22"/>
      <c r="HF185" s="22"/>
      <c r="HG185" s="22"/>
      <c r="HH185" s="22"/>
      <c r="HI185" s="22"/>
      <c r="HJ185" s="22"/>
      <c r="HK185" s="22"/>
      <c r="HL185" s="22"/>
      <c r="HM185" s="22"/>
      <c r="HN185" s="22"/>
      <c r="HO185" s="22"/>
      <c r="HP185" s="22"/>
      <c r="HQ185" s="22"/>
      <c r="HR185" s="22"/>
      <c r="HS185" s="22"/>
      <c r="HT185" s="22"/>
      <c r="HU185" s="22"/>
      <c r="HV185" s="22"/>
      <c r="HW185" s="22"/>
      <c r="HX185" s="22"/>
      <c r="HY185" s="22"/>
      <c r="HZ185" s="22"/>
      <c r="IA185" s="22"/>
      <c r="IB185" s="22"/>
      <c r="IC185" s="22"/>
      <c r="ID185" s="22"/>
      <c r="IE185" s="22"/>
      <c r="IF185" s="22"/>
      <c r="IG185" s="22"/>
      <c r="IH185" s="22"/>
      <c r="II185" s="22"/>
      <c r="IJ185" s="22"/>
      <c r="IK185" s="22"/>
      <c r="IL185" s="22"/>
      <c r="IM185" s="22"/>
      <c r="IN185" s="22"/>
      <c r="IO185" s="22"/>
      <c r="IP185" s="22"/>
      <c r="IQ185" s="22"/>
      <c r="IR185" s="22"/>
      <c r="IS185" s="22"/>
      <c r="IT185" s="22"/>
      <c r="IU185" s="22"/>
      <c r="IV185" s="22"/>
      <c r="IW185" s="22"/>
      <c r="IX185" s="22"/>
      <c r="IY185" s="22"/>
      <c r="IZ185" s="22"/>
      <c r="JA185" s="22"/>
      <c r="JB185" s="22"/>
      <c r="JC185" s="22"/>
      <c r="JD185" s="22"/>
      <c r="JE185" s="22"/>
      <c r="JF185" s="22"/>
      <c r="JG185" s="22"/>
      <c r="JH185" s="22"/>
      <c r="JI185" s="22"/>
      <c r="JJ185" s="22"/>
      <c r="JK185" s="22"/>
      <c r="JL185" s="22"/>
      <c r="JM185" s="22"/>
      <c r="JN185" s="22"/>
      <c r="JO185" s="22"/>
      <c r="JP185" s="22"/>
      <c r="JQ185" s="22"/>
      <c r="JR185" s="22"/>
      <c r="JS185" s="22"/>
      <c r="JT185" s="22"/>
      <c r="JU185" s="22"/>
      <c r="JV185" s="22"/>
      <c r="JW185" s="22"/>
      <c r="JX185" s="22"/>
      <c r="JY185" s="22"/>
      <c r="JZ185" s="22"/>
      <c r="KA185" s="22"/>
      <c r="KB185" s="22"/>
      <c r="KC185" s="22"/>
      <c r="KD185" s="22"/>
      <c r="KE185" s="22"/>
      <c r="KF185" s="22"/>
      <c r="KG185" s="22"/>
      <c r="KH185" s="22"/>
      <c r="KI185" s="22"/>
      <c r="KJ185" s="22"/>
      <c r="KK185" s="22"/>
      <c r="KL185" s="22"/>
      <c r="KM185" s="22"/>
      <c r="KN185" s="22"/>
      <c r="KO185" s="22"/>
      <c r="KP185" s="22"/>
      <c r="KQ185" s="22"/>
      <c r="KR185" s="22"/>
      <c r="KS185" s="22"/>
      <c r="KT185" s="22"/>
      <c r="KU185" s="22"/>
      <c r="KV185" s="22"/>
      <c r="KW185" s="22"/>
      <c r="KX185" s="22"/>
      <c r="KY185" s="22"/>
      <c r="KZ185" s="22"/>
      <c r="LA185" s="22"/>
      <c r="LB185" s="22"/>
      <c r="LC185" s="22"/>
      <c r="LD185" s="22"/>
      <c r="LE185" s="22"/>
      <c r="LF185" s="22"/>
      <c r="LG185" s="22"/>
      <c r="LH185" s="22"/>
      <c r="LI185" s="22"/>
      <c r="LJ185" s="22"/>
      <c r="LK185" s="22"/>
      <c r="LL185" s="22"/>
      <c r="LM185" s="22"/>
      <c r="LN185" s="22"/>
      <c r="LO185" s="22"/>
      <c r="LP185" s="22"/>
      <c r="LQ185" s="22"/>
      <c r="LR185" s="22"/>
      <c r="LS185" s="22"/>
      <c r="LT185" s="22"/>
      <c r="LU185" s="22"/>
      <c r="LV185" s="22"/>
      <c r="LW185" s="22"/>
      <c r="LX185" s="22"/>
      <c r="LY185" s="22"/>
      <c r="LZ185" s="22"/>
      <c r="MA185" s="22"/>
      <c r="MB185" s="22"/>
      <c r="MC185" s="22"/>
      <c r="MD185" s="22"/>
      <c r="ME185" s="22"/>
      <c r="MF185" s="22"/>
      <c r="MG185" s="22"/>
      <c r="MH185" s="22"/>
      <c r="MI185" s="22"/>
      <c r="MJ185" s="22"/>
      <c r="MK185" s="22"/>
      <c r="ML185" s="22"/>
      <c r="MM185" s="22"/>
      <c r="MN185" s="22"/>
      <c r="MO185" s="22"/>
      <c r="MP185" s="22"/>
      <c r="MQ185" s="22"/>
      <c r="MR185" s="22"/>
      <c r="MS185" s="22"/>
      <c r="MT185" s="22"/>
      <c r="MU185" s="22"/>
      <c r="MV185" s="22"/>
      <c r="MW185" s="22"/>
      <c r="MX185" s="22"/>
      <c r="MY185" s="22"/>
      <c r="MZ185" s="22"/>
      <c r="NA185" s="22"/>
      <c r="NB185" s="22"/>
      <c r="NC185" s="22"/>
      <c r="ND185" s="22"/>
      <c r="NE185" s="22"/>
      <c r="NF185" s="22"/>
      <c r="NG185" s="22"/>
      <c r="NH185" s="22"/>
      <c r="NI185" s="22"/>
      <c r="NJ185" s="22"/>
      <c r="NK185" s="22"/>
      <c r="NL185" s="22"/>
      <c r="NM185" s="22"/>
      <c r="NN185" s="22"/>
      <c r="NO185" s="22"/>
      <c r="NP185" s="22"/>
      <c r="NQ185" s="22"/>
      <c r="NR185" s="22"/>
      <c r="NS185" s="22"/>
      <c r="NT185" s="22"/>
      <c r="NU185" s="22"/>
      <c r="NV185" s="22"/>
      <c r="NW185" s="22"/>
      <c r="NX185" s="22"/>
      <c r="NY185" s="22"/>
      <c r="NZ185" s="22"/>
      <c r="OA185" s="22"/>
      <c r="OB185" s="22"/>
      <c r="OC185" s="22"/>
      <c r="OD185" s="22"/>
      <c r="OE185" s="22"/>
      <c r="OF185" s="22"/>
      <c r="OG185" s="22"/>
      <c r="OH185" s="22"/>
      <c r="OI185" s="22"/>
      <c r="OJ185" s="22"/>
      <c r="OK185" s="22"/>
      <c r="OL185" s="22"/>
      <c r="OM185" s="22"/>
      <c r="ON185" s="22"/>
      <c r="OO185" s="22"/>
      <c r="OP185" s="22"/>
      <c r="OQ185" s="22"/>
      <c r="OR185" s="22"/>
      <c r="OS185" s="22"/>
      <c r="OT185" s="22"/>
      <c r="OU185" s="22"/>
      <c r="OV185" s="22"/>
      <c r="OW185" s="22"/>
      <c r="OX185" s="22"/>
      <c r="OY185" s="22"/>
      <c r="OZ185" s="22"/>
      <c r="PA185" s="22"/>
      <c r="PB185" s="22"/>
      <c r="PC185" s="22"/>
      <c r="PD185" s="22"/>
      <c r="PE185" s="22"/>
      <c r="PF185" s="22"/>
      <c r="PG185" s="22"/>
      <c r="PH185" s="22"/>
      <c r="PI185" s="22"/>
      <c r="PJ185" s="22"/>
      <c r="PK185" s="22"/>
      <c r="PL185" s="22"/>
      <c r="PM185" s="22"/>
      <c r="PN185" s="22"/>
      <c r="PO185" s="22"/>
      <c r="PP185" s="22"/>
      <c r="PQ185" s="22"/>
      <c r="PR185" s="22"/>
      <c r="PS185" s="22"/>
      <c r="PT185" s="22"/>
      <c r="PU185" s="22"/>
      <c r="PV185" s="22"/>
      <c r="PW185" s="22"/>
      <c r="PX185" s="22"/>
      <c r="PY185" s="22"/>
      <c r="PZ185" s="22"/>
      <c r="QA185" s="22"/>
      <c r="QB185" s="22"/>
      <c r="QC185" s="22"/>
      <c r="QD185" s="22"/>
      <c r="QE185" s="22"/>
      <c r="QF185" s="22"/>
      <c r="QG185" s="22"/>
      <c r="QH185" s="22"/>
      <c r="QI185" s="22"/>
      <c r="QJ185" s="22"/>
      <c r="QK185" s="22"/>
      <c r="QL185" s="22"/>
      <c r="QM185" s="22"/>
      <c r="QN185" s="22"/>
      <c r="QO185" s="22"/>
      <c r="QP185" s="22"/>
      <c r="QQ185" s="22"/>
      <c r="QR185" s="22"/>
      <c r="QS185" s="22"/>
      <c r="QT185" s="22"/>
      <c r="QU185" s="22"/>
      <c r="QV185" s="22"/>
      <c r="QW185" s="22"/>
      <c r="QX185" s="22"/>
      <c r="QY185" s="22"/>
      <c r="QZ185" s="22"/>
      <c r="RA185" s="22"/>
      <c r="RB185" s="22"/>
      <c r="RC185" s="22"/>
      <c r="RD185" s="22"/>
      <c r="RE185" s="22"/>
      <c r="RF185" s="22"/>
      <c r="RG185" s="22"/>
      <c r="RH185" s="22"/>
      <c r="RI185" s="22"/>
      <c r="RJ185" s="22"/>
      <c r="RK185" s="22"/>
      <c r="RL185" s="22"/>
      <c r="RM185" s="22"/>
      <c r="RN185" s="22"/>
      <c r="RO185" s="22"/>
      <c r="RP185" s="22"/>
      <c r="RQ185" s="22"/>
      <c r="RR185" s="22"/>
      <c r="RS185" s="22"/>
      <c r="RT185" s="22"/>
      <c r="RU185" s="22"/>
      <c r="RV185" s="22"/>
      <c r="RW185" s="22"/>
      <c r="RX185" s="22"/>
      <c r="RY185" s="22"/>
      <c r="RZ185" s="22"/>
      <c r="SA185" s="22"/>
      <c r="SB185" s="22"/>
      <c r="SC185" s="22"/>
      <c r="SD185" s="22"/>
      <c r="SE185" s="22"/>
      <c r="SF185" s="22"/>
      <c r="SG185" s="22"/>
      <c r="SH185" s="22"/>
      <c r="SI185" s="22"/>
      <c r="SJ185" s="22"/>
      <c r="SK185" s="22"/>
      <c r="SL185" s="22"/>
      <c r="SM185" s="22"/>
      <c r="SN185" s="22"/>
      <c r="SO185" s="22"/>
      <c r="SP185" s="22"/>
      <c r="SQ185" s="22"/>
      <c r="SR185" s="22"/>
      <c r="SS185" s="22"/>
      <c r="ST185" s="22"/>
      <c r="SU185" s="22"/>
      <c r="SV185" s="22"/>
      <c r="SW185" s="22"/>
      <c r="SX185" s="22"/>
      <c r="SY185" s="22"/>
      <c r="SZ185" s="22"/>
      <c r="TA185" s="22"/>
      <c r="TB185" s="22"/>
      <c r="TC185" s="22"/>
      <c r="TD185" s="22"/>
      <c r="TE185" s="22"/>
      <c r="TF185" s="22"/>
      <c r="TG185" s="22"/>
      <c r="TH185" s="22"/>
      <c r="TI185" s="22"/>
      <c r="TJ185" s="22"/>
      <c r="TK185" s="22"/>
      <c r="TL185" s="22"/>
      <c r="TM185" s="22"/>
      <c r="TN185" s="22"/>
      <c r="TO185" s="22"/>
      <c r="TP185" s="22"/>
      <c r="TQ185" s="22"/>
      <c r="TR185" s="22"/>
      <c r="TS185" s="22"/>
      <c r="TT185" s="22"/>
      <c r="TU185" s="22"/>
      <c r="TV185" s="22"/>
      <c r="TW185" s="22"/>
      <c r="TX185" s="22"/>
      <c r="TY185" s="22"/>
      <c r="TZ185" s="22"/>
      <c r="UA185" s="22"/>
      <c r="UB185" s="22"/>
      <c r="UC185" s="22"/>
      <c r="UD185" s="22"/>
      <c r="UE185" s="22"/>
      <c r="UF185" s="22"/>
      <c r="UG185" s="22"/>
      <c r="UH185" s="22"/>
      <c r="UI185" s="22"/>
      <c r="UJ185" s="22"/>
      <c r="UK185" s="22"/>
      <c r="UL185" s="22"/>
      <c r="UM185" s="22"/>
      <c r="UN185" s="22"/>
      <c r="UO185" s="22"/>
      <c r="UP185" s="22"/>
      <c r="UQ185" s="22"/>
      <c r="UR185" s="22"/>
      <c r="US185" s="22"/>
      <c r="UT185" s="22"/>
      <c r="UU185" s="22"/>
      <c r="UV185" s="22"/>
      <c r="UW185" s="22"/>
      <c r="UX185" s="22"/>
      <c r="UY185" s="22"/>
      <c r="UZ185" s="22"/>
      <c r="VA185" s="22"/>
      <c r="VB185" s="22"/>
      <c r="VC185" s="22"/>
      <c r="VD185" s="22"/>
      <c r="VE185" s="22"/>
      <c r="VF185" s="22"/>
      <c r="VG185" s="22"/>
      <c r="VH185" s="22"/>
      <c r="VI185" s="22"/>
      <c r="VJ185" s="22"/>
      <c r="VK185" s="22"/>
      <c r="VL185" s="22"/>
      <c r="VM185" s="22"/>
      <c r="VN185" s="22"/>
      <c r="VO185" s="22"/>
      <c r="VP185" s="22"/>
      <c r="VQ185" s="22"/>
      <c r="VR185" s="22"/>
      <c r="VS185" s="22"/>
      <c r="VT185" s="22"/>
      <c r="VU185" s="22"/>
      <c r="VV185" s="22"/>
      <c r="VW185" s="22"/>
      <c r="VX185" s="22"/>
      <c r="VY185" s="22"/>
      <c r="VZ185" s="22"/>
      <c r="WA185" s="22"/>
      <c r="WB185" s="22"/>
      <c r="WC185" s="22"/>
      <c r="WD185" s="22"/>
      <c r="WE185" s="22"/>
      <c r="WF185" s="22"/>
      <c r="WG185" s="22"/>
      <c r="WH185" s="22"/>
      <c r="WI185" s="22"/>
      <c r="WJ185" s="22"/>
      <c r="WK185" s="22"/>
      <c r="WL185" s="22"/>
      <c r="WM185" s="22"/>
      <c r="WN185" s="22"/>
      <c r="WO185" s="22"/>
      <c r="WP185" s="22"/>
      <c r="WQ185" s="22"/>
      <c r="WR185" s="22"/>
      <c r="WS185" s="22"/>
      <c r="WT185" s="22"/>
      <c r="WU185" s="22"/>
      <c r="WV185" s="22"/>
      <c r="WW185" s="22"/>
      <c r="WX185" s="22"/>
      <c r="WY185" s="22"/>
      <c r="WZ185" s="22"/>
      <c r="XA185" s="22"/>
      <c r="XB185" s="22"/>
      <c r="XC185" s="22"/>
      <c r="XD185" s="22"/>
      <c r="XE185" s="22"/>
      <c r="XF185" s="22"/>
      <c r="XG185" s="22"/>
      <c r="XH185" s="22"/>
      <c r="XI185" s="22"/>
      <c r="XJ185" s="22"/>
      <c r="XK185" s="22"/>
      <c r="XL185" s="22"/>
      <c r="XM185" s="22"/>
      <c r="XN185" s="22"/>
      <c r="XO185" s="22"/>
      <c r="XP185" s="22"/>
      <c r="XQ185" s="22"/>
      <c r="XR185" s="22"/>
      <c r="XS185" s="22"/>
      <c r="XT185" s="22"/>
      <c r="XU185" s="22"/>
      <c r="XV185" s="22"/>
      <c r="XW185" s="22"/>
      <c r="XX185" s="22"/>
      <c r="XY185" s="22"/>
      <c r="XZ185" s="22"/>
      <c r="YA185" s="22"/>
      <c r="YB185" s="22"/>
      <c r="YC185" s="22"/>
      <c r="YD185" s="22"/>
      <c r="YE185" s="22"/>
      <c r="YF185" s="22"/>
      <c r="YG185" s="22"/>
      <c r="YH185" s="22"/>
      <c r="YI185" s="22"/>
      <c r="YJ185" s="22"/>
      <c r="YK185" s="22"/>
      <c r="YL185" s="22"/>
      <c r="YM185" s="22"/>
      <c r="YN185" s="22"/>
      <c r="YO185" s="22"/>
      <c r="YP185" s="22"/>
      <c r="YQ185" s="22"/>
      <c r="YR185" s="22"/>
      <c r="YS185" s="22"/>
      <c r="YT185" s="22"/>
      <c r="YU185" s="22"/>
      <c r="YV185" s="22"/>
      <c r="YW185" s="22"/>
      <c r="YX185" s="22"/>
      <c r="YY185" s="22"/>
      <c r="YZ185" s="22"/>
      <c r="ZA185" s="22"/>
      <c r="ZB185" s="22"/>
      <c r="ZC185" s="22"/>
      <c r="ZD185" s="22"/>
      <c r="ZE185" s="22"/>
      <c r="ZF185" s="22"/>
      <c r="ZG185" s="22"/>
      <c r="ZH185" s="22"/>
      <c r="ZI185" s="22"/>
      <c r="ZJ185" s="22"/>
      <c r="ZK185" s="22"/>
      <c r="ZL185" s="22"/>
      <c r="ZM185" s="22"/>
      <c r="ZN185" s="22"/>
      <c r="ZO185" s="22"/>
      <c r="ZP185" s="22"/>
      <c r="ZQ185" s="22"/>
      <c r="ZR185" s="22"/>
      <c r="ZS185" s="22"/>
      <c r="ZT185" s="22"/>
      <c r="ZU185" s="22"/>
      <c r="ZV185" s="22"/>
      <c r="ZW185" s="22"/>
      <c r="ZX185" s="22"/>
      <c r="ZY185" s="22"/>
      <c r="ZZ185" s="22"/>
      <c r="AAA185" s="22"/>
      <c r="AAB185" s="22"/>
      <c r="AAC185" s="22"/>
      <c r="AAD185" s="22"/>
      <c r="AAE185" s="22"/>
      <c r="AAF185" s="22"/>
      <c r="AAG185" s="22"/>
      <c r="AAH185" s="22"/>
      <c r="AAI185" s="22"/>
      <c r="AAJ185" s="22"/>
      <c r="AAK185" s="22"/>
      <c r="AAL185" s="22"/>
      <c r="AAM185" s="22"/>
      <c r="AAN185" s="22"/>
      <c r="AAO185" s="22"/>
      <c r="AAP185" s="22"/>
      <c r="AAQ185" s="22"/>
      <c r="AAR185" s="22"/>
      <c r="AAS185" s="22"/>
      <c r="AAT185" s="22"/>
      <c r="AAU185" s="22"/>
      <c r="AAV185" s="22"/>
      <c r="AAW185" s="22"/>
      <c r="AAX185" s="22"/>
      <c r="AAY185" s="22"/>
      <c r="AAZ185" s="22"/>
      <c r="ABA185" s="22"/>
      <c r="ABB185" s="22"/>
      <c r="ABC185" s="22"/>
      <c r="ABD185" s="22"/>
      <c r="ABE185" s="22"/>
      <c r="ABF185" s="22"/>
      <c r="ABG185" s="22"/>
      <c r="ABH185" s="22"/>
      <c r="ABI185" s="22"/>
      <c r="ABJ185" s="22"/>
      <c r="ABK185" s="22"/>
      <c r="ABL185" s="22"/>
      <c r="ABM185" s="22"/>
      <c r="ABN185" s="22"/>
      <c r="ABO185" s="22"/>
      <c r="ABP185" s="22"/>
      <c r="ABQ185" s="22"/>
      <c r="ABR185" s="22"/>
      <c r="ABS185" s="22"/>
      <c r="ABT185" s="22"/>
      <c r="ABU185" s="22"/>
      <c r="ABV185" s="22"/>
      <c r="ABW185" s="22"/>
      <c r="ABX185" s="22"/>
      <c r="ABY185" s="22"/>
      <c r="ABZ185" s="22"/>
      <c r="ACA185" s="22"/>
      <c r="ACB185" s="22"/>
      <c r="ACC185" s="22"/>
      <c r="ACD185" s="22"/>
      <c r="ACE185" s="22"/>
      <c r="ACF185" s="22"/>
      <c r="ACG185" s="22"/>
      <c r="ACH185" s="22"/>
      <c r="ACI185" s="22"/>
      <c r="ACJ185" s="22"/>
      <c r="ACK185" s="22"/>
      <c r="ACL185" s="22"/>
      <c r="ACM185" s="22"/>
      <c r="ACN185" s="22"/>
      <c r="ACO185" s="22"/>
      <c r="ACP185" s="22"/>
      <c r="ACQ185" s="22"/>
      <c r="ACR185" s="22"/>
      <c r="ACS185" s="22"/>
      <c r="ACT185" s="22"/>
      <c r="ACU185" s="22"/>
      <c r="ACV185" s="22"/>
      <c r="ACW185" s="22"/>
      <c r="ACX185" s="22"/>
      <c r="ACY185" s="22"/>
      <c r="ACZ185" s="22"/>
      <c r="ADA185" s="22"/>
      <c r="ADB185" s="22"/>
      <c r="ADC185" s="22"/>
      <c r="ADD185" s="22"/>
      <c r="ADE185" s="22"/>
      <c r="ADF185" s="22"/>
      <c r="ADG185" s="22"/>
      <c r="ADH185" s="22"/>
      <c r="ADI185" s="22"/>
      <c r="ADJ185" s="22"/>
      <c r="ADK185" s="22"/>
      <c r="ADL185" s="22"/>
      <c r="ADM185" s="22"/>
      <c r="ADN185" s="22"/>
      <c r="ADO185" s="22"/>
      <c r="ADP185" s="22"/>
      <c r="ADQ185" s="22"/>
      <c r="ADR185" s="22"/>
      <c r="ADS185" s="22"/>
      <c r="ADT185" s="22"/>
      <c r="ADU185" s="22"/>
      <c r="ADV185" s="22"/>
      <c r="ADW185" s="22"/>
      <c r="ADX185" s="22"/>
      <c r="ADY185" s="22"/>
      <c r="ADZ185" s="22"/>
      <c r="AEA185" s="22"/>
      <c r="AEB185" s="22"/>
      <c r="AEC185" s="22"/>
      <c r="AED185" s="22"/>
      <c r="AEE185" s="22"/>
      <c r="AEF185" s="22"/>
      <c r="AEG185" s="22"/>
      <c r="AEH185" s="22"/>
      <c r="AEI185" s="22"/>
      <c r="AEJ185" s="22"/>
      <c r="AEK185" s="22"/>
      <c r="AEL185" s="22"/>
      <c r="AEM185" s="22"/>
      <c r="AEN185" s="22"/>
      <c r="AEO185" s="22"/>
      <c r="AEP185" s="22"/>
      <c r="AEQ185" s="22"/>
      <c r="AER185" s="22"/>
      <c r="AES185" s="22"/>
      <c r="AET185" s="22"/>
      <c r="AEU185" s="22"/>
      <c r="AEV185" s="22"/>
      <c r="AEW185" s="22"/>
      <c r="AEX185" s="22"/>
      <c r="AEY185" s="22"/>
      <c r="AEZ185" s="22"/>
      <c r="AFA185" s="22"/>
      <c r="AFB185" s="22"/>
      <c r="AFC185" s="22"/>
      <c r="AFD185" s="22"/>
      <c r="AFE185" s="22"/>
      <c r="AFF185" s="22"/>
      <c r="AFG185" s="22"/>
      <c r="AFH185" s="22"/>
      <c r="AFI185" s="22"/>
      <c r="AFJ185" s="22"/>
      <c r="AFK185" s="22"/>
      <c r="AFL185" s="22"/>
      <c r="AFM185" s="22"/>
      <c r="AFN185" s="22"/>
      <c r="AFO185" s="22"/>
      <c r="AFP185" s="22"/>
      <c r="AFQ185" s="22"/>
      <c r="AFR185" s="22"/>
      <c r="AFS185" s="22"/>
      <c r="AFT185" s="22"/>
      <c r="AFU185" s="22"/>
      <c r="AFV185" s="22"/>
      <c r="AFW185" s="22"/>
      <c r="AFX185" s="22"/>
      <c r="AFY185" s="22"/>
      <c r="AFZ185" s="22"/>
      <c r="AGA185" s="22"/>
      <c r="AGB185" s="22"/>
      <c r="AGC185" s="22"/>
      <c r="AGD185" s="22"/>
      <c r="AGE185" s="22"/>
      <c r="AGF185" s="22"/>
      <c r="AGG185" s="22"/>
      <c r="AGH185" s="22"/>
      <c r="AGI185" s="22"/>
      <c r="AGJ185" s="22"/>
      <c r="AGK185" s="22"/>
      <c r="AGL185" s="22"/>
      <c r="AGM185" s="22"/>
      <c r="AGN185" s="22"/>
      <c r="AGO185" s="22"/>
      <c r="AGP185" s="22"/>
      <c r="AGQ185" s="22"/>
      <c r="AGR185" s="22"/>
      <c r="AGS185" s="22"/>
      <c r="AGT185" s="22"/>
      <c r="AGU185" s="22"/>
      <c r="AGV185" s="22"/>
      <c r="AGW185" s="22"/>
      <c r="AGX185" s="22"/>
      <c r="AGY185" s="22"/>
      <c r="AGZ185" s="22"/>
      <c r="AHA185" s="22"/>
      <c r="AHB185" s="22"/>
      <c r="AHC185" s="22"/>
      <c r="AHD185" s="22"/>
      <c r="AHE185" s="22"/>
      <c r="AHF185" s="22"/>
      <c r="AHG185" s="22"/>
      <c r="AHH185" s="22"/>
      <c r="AHI185" s="22"/>
      <c r="AHJ185" s="22"/>
      <c r="AHK185" s="22"/>
      <c r="AHL185" s="22"/>
      <c r="AHM185" s="22"/>
      <c r="AHN185" s="22"/>
      <c r="AHO185" s="22"/>
      <c r="AHP185" s="22"/>
      <c r="AHQ185" s="22"/>
      <c r="AHR185" s="22"/>
      <c r="AHS185" s="22"/>
      <c r="AHT185" s="22"/>
      <c r="AHU185" s="22"/>
      <c r="AHV185" s="22"/>
      <c r="AHW185" s="22"/>
      <c r="AHX185" s="22"/>
      <c r="AHY185" s="22"/>
      <c r="AHZ185" s="22"/>
      <c r="AIA185" s="22"/>
      <c r="AIB185" s="22"/>
      <c r="AIC185" s="22"/>
      <c r="AID185" s="22"/>
      <c r="AIE185" s="22"/>
      <c r="AIF185" s="22"/>
      <c r="AIG185" s="22"/>
      <c r="AIH185" s="22"/>
      <c r="AII185" s="22"/>
      <c r="AIJ185" s="22"/>
      <c r="AIK185" s="22"/>
      <c r="AIL185" s="22"/>
      <c r="AIM185" s="22"/>
      <c r="AIN185" s="22"/>
      <c r="AIO185" s="22"/>
      <c r="AIP185" s="22"/>
      <c r="AIQ185" s="22"/>
      <c r="AIR185" s="22"/>
      <c r="AIS185" s="22"/>
      <c r="AIT185" s="22"/>
      <c r="AIU185" s="22"/>
      <c r="AIV185" s="22"/>
      <c r="AIW185" s="22"/>
      <c r="AIX185" s="22"/>
      <c r="AIY185" s="22"/>
      <c r="AIZ185" s="22"/>
      <c r="AJA185" s="22"/>
      <c r="AJB185" s="22"/>
      <c r="AJC185" s="22"/>
      <c r="AJD185" s="22"/>
      <c r="AJE185" s="22"/>
      <c r="AJF185" s="22"/>
      <c r="AJG185" s="22"/>
      <c r="AJH185" s="22"/>
      <c r="AJI185" s="22"/>
      <c r="AJJ185" s="22"/>
      <c r="AJK185" s="22"/>
      <c r="AJL185" s="22"/>
      <c r="AJM185" s="22"/>
      <c r="AJN185" s="22"/>
      <c r="AJO185" s="22"/>
      <c r="AJP185" s="22"/>
      <c r="AJQ185" s="22"/>
      <c r="AJR185" s="22"/>
      <c r="AJS185" s="22"/>
      <c r="AJT185" s="22"/>
      <c r="AJU185" s="22"/>
      <c r="AJV185" s="22"/>
      <c r="AJW185" s="22"/>
      <c r="AJX185" s="22"/>
      <c r="AJY185" s="22"/>
      <c r="AJZ185" s="22"/>
      <c r="AKA185" s="22"/>
      <c r="AKB185" s="22"/>
      <c r="AKC185" s="22"/>
      <c r="AKD185" s="22"/>
      <c r="AKE185" s="22"/>
      <c r="AKF185" s="22"/>
      <c r="AKG185" s="22"/>
      <c r="AKH185" s="22"/>
      <c r="AKI185" s="22"/>
      <c r="AKJ185" s="22"/>
      <c r="AKK185" s="22"/>
      <c r="AKL185" s="22"/>
      <c r="AKM185" s="22"/>
      <c r="AKN185" s="22"/>
      <c r="AKO185" s="22"/>
      <c r="AKP185" s="22"/>
      <c r="AKQ185" s="22"/>
      <c r="AKR185" s="22"/>
      <c r="AKS185" s="22"/>
      <c r="AKT185" s="22"/>
      <c r="AKU185" s="22"/>
      <c r="AKV185" s="22"/>
      <c r="AKW185" s="22"/>
      <c r="AKX185" s="22"/>
      <c r="AKY185" s="22"/>
      <c r="AKZ185" s="22"/>
      <c r="ALA185" s="22"/>
      <c r="ALB185" s="22"/>
      <c r="ALC185" s="22"/>
      <c r="ALD185" s="22"/>
      <c r="ALE185" s="22"/>
      <c r="ALF185" s="22"/>
      <c r="ALG185" s="22"/>
      <c r="ALH185" s="22"/>
      <c r="ALI185" s="22"/>
      <c r="ALJ185" s="22"/>
      <c r="ALK185" s="22"/>
      <c r="ALL185" s="22"/>
      <c r="ALM185" s="22"/>
      <c r="ALN185" s="22"/>
      <c r="ALO185" s="22"/>
      <c r="ALP185" s="22"/>
      <c r="ALQ185" s="22"/>
      <c r="ALR185" s="22"/>
      <c r="ALS185" s="22"/>
      <c r="ALT185" s="22"/>
      <c r="ALU185" s="22"/>
      <c r="ALV185" s="22"/>
      <c r="ALW185" s="22"/>
      <c r="ALX185" s="22"/>
      <c r="ALY185" s="22"/>
      <c r="ALZ185" s="22"/>
      <c r="AMA185" s="22"/>
      <c r="AMB185" s="22"/>
      <c r="AMC185" s="22"/>
      <c r="AMD185" s="22"/>
      <c r="AME185" s="22"/>
      <c r="AMF185" s="22"/>
      <c r="AMG185" s="22"/>
      <c r="AMH185" s="22"/>
      <c r="AMI185" s="22"/>
      <c r="AMJ185" s="22"/>
      <c r="AMK185" s="22"/>
      <c r="AML185" s="22"/>
      <c r="AMM185" s="22"/>
      <c r="AMN185" s="22"/>
      <c r="AMO185" s="22"/>
      <c r="AMP185" s="22"/>
      <c r="AMQ185" s="22"/>
      <c r="AMR185" s="22"/>
      <c r="AMS185" s="22"/>
      <c r="AMT185" s="22"/>
      <c r="AMU185" s="22"/>
      <c r="AMV185" s="22"/>
      <c r="AMW185" s="22"/>
      <c r="AMX185" s="22"/>
      <c r="AMY185" s="22"/>
      <c r="AMZ185" s="22"/>
      <c r="ANA185" s="22"/>
      <c r="ANB185" s="22"/>
      <c r="ANC185" s="22"/>
      <c r="AND185" s="22"/>
      <c r="ANE185" s="22"/>
      <c r="ANF185" s="22"/>
      <c r="ANG185" s="22"/>
      <c r="ANH185" s="22"/>
      <c r="ANI185" s="22"/>
      <c r="ANJ185" s="22"/>
      <c r="ANK185" s="22"/>
      <c r="ANL185" s="22"/>
      <c r="ANM185" s="22"/>
      <c r="ANN185" s="22"/>
      <c r="ANO185" s="22"/>
      <c r="ANP185" s="22"/>
      <c r="ANQ185" s="22"/>
      <c r="ANR185" s="22"/>
      <c r="ANS185" s="22"/>
      <c r="ANT185" s="22"/>
      <c r="ANU185" s="22"/>
      <c r="ANV185" s="22"/>
      <c r="ANW185" s="22"/>
      <c r="ANX185" s="22"/>
      <c r="ANY185" s="22"/>
      <c r="ANZ185" s="22"/>
      <c r="AOA185" s="22"/>
      <c r="AOB185" s="22"/>
      <c r="AOC185" s="22"/>
      <c r="AOD185" s="22"/>
      <c r="AOE185" s="22"/>
      <c r="AOF185" s="22"/>
      <c r="AOG185" s="22"/>
      <c r="AOH185" s="22"/>
      <c r="AOI185" s="22"/>
      <c r="AOJ185" s="22"/>
      <c r="AOK185" s="22"/>
      <c r="AOL185" s="22"/>
      <c r="AOM185" s="22"/>
      <c r="AON185" s="22"/>
      <c r="AOO185" s="22"/>
      <c r="AOP185" s="22"/>
      <c r="AOQ185" s="22"/>
      <c r="AOR185" s="22"/>
      <c r="AOS185" s="22"/>
      <c r="AOT185" s="22"/>
      <c r="AOU185" s="22"/>
      <c r="AOV185" s="22"/>
      <c r="AOW185" s="22"/>
      <c r="AOX185" s="22"/>
      <c r="AOY185" s="22"/>
      <c r="AOZ185" s="22"/>
      <c r="APA185" s="22"/>
      <c r="APB185" s="22"/>
      <c r="APC185" s="22"/>
      <c r="APD185" s="22"/>
      <c r="APE185" s="22"/>
      <c r="APF185" s="22"/>
      <c r="APG185" s="22"/>
      <c r="APH185" s="22"/>
      <c r="API185" s="22"/>
      <c r="APJ185" s="22"/>
      <c r="APK185" s="22"/>
      <c r="APL185" s="22"/>
      <c r="APM185" s="22"/>
      <c r="APN185" s="22"/>
      <c r="APO185" s="22"/>
      <c r="APP185" s="22"/>
      <c r="APQ185" s="22"/>
      <c r="APR185" s="22"/>
      <c r="APS185" s="22"/>
      <c r="APT185" s="22"/>
      <c r="APU185" s="22"/>
      <c r="APV185" s="22"/>
      <c r="APW185" s="22"/>
      <c r="APX185" s="22"/>
      <c r="APY185" s="22"/>
      <c r="APZ185" s="22"/>
      <c r="AQA185" s="22"/>
      <c r="AQB185" s="22"/>
      <c r="AQC185" s="22"/>
      <c r="AQD185" s="22"/>
      <c r="AQE185" s="22"/>
      <c r="AQF185" s="22"/>
      <c r="AQG185" s="22"/>
      <c r="AQH185" s="22"/>
      <c r="AQI185" s="22"/>
      <c r="AQJ185" s="22"/>
      <c r="AQK185" s="22"/>
      <c r="AQL185" s="22"/>
      <c r="AQM185" s="22"/>
      <c r="AQN185" s="22"/>
      <c r="AQO185" s="22"/>
      <c r="AQP185" s="22"/>
      <c r="AQQ185" s="22"/>
      <c r="AQR185" s="22"/>
      <c r="AQS185" s="22"/>
      <c r="AQT185" s="22"/>
      <c r="AQU185" s="22"/>
      <c r="AQV185" s="22"/>
      <c r="AQW185" s="22"/>
      <c r="AQX185" s="22"/>
      <c r="AQY185" s="22"/>
      <c r="AQZ185" s="22"/>
      <c r="ARA185" s="22"/>
      <c r="ARB185" s="22"/>
      <c r="ARC185" s="22"/>
      <c r="ARD185" s="22"/>
      <c r="ARE185" s="22"/>
      <c r="ARF185" s="22"/>
      <c r="ARG185" s="22"/>
      <c r="ARH185" s="22"/>
      <c r="ARI185" s="22"/>
      <c r="ARJ185" s="22"/>
      <c r="ARK185" s="22"/>
      <c r="ARL185" s="22"/>
      <c r="ARM185" s="22"/>
      <c r="ARN185" s="22"/>
      <c r="ARO185" s="22"/>
      <c r="ARP185" s="22"/>
      <c r="ARQ185" s="22"/>
      <c r="ARR185" s="22"/>
      <c r="ARS185" s="22"/>
      <c r="ART185" s="22"/>
      <c r="ARU185" s="22"/>
      <c r="ARV185" s="22"/>
      <c r="ARW185" s="22"/>
      <c r="ARX185" s="22"/>
      <c r="ARY185" s="22"/>
      <c r="ARZ185" s="22"/>
      <c r="ASA185" s="22"/>
      <c r="ASB185" s="22"/>
      <c r="ASC185" s="22"/>
      <c r="ASD185" s="22"/>
      <c r="ASE185" s="22"/>
      <c r="ASF185" s="22"/>
      <c r="ASG185" s="22"/>
      <c r="ASH185" s="22"/>
      <c r="ASI185" s="22"/>
      <c r="ASJ185" s="22"/>
      <c r="ASK185" s="22"/>
      <c r="ASL185" s="22"/>
      <c r="ASM185" s="22"/>
      <c r="ASN185" s="22"/>
      <c r="ASO185" s="22"/>
      <c r="ASP185" s="22"/>
      <c r="ASQ185" s="22"/>
      <c r="ASR185" s="22"/>
      <c r="ASS185" s="22"/>
      <c r="AST185" s="22"/>
      <c r="ASU185" s="22"/>
      <c r="ASV185" s="22"/>
      <c r="ASW185" s="22"/>
      <c r="ASX185" s="22"/>
      <c r="ASY185" s="22"/>
      <c r="ASZ185" s="22"/>
      <c r="ATA185" s="22"/>
      <c r="ATB185" s="22"/>
      <c r="ATC185" s="22"/>
      <c r="ATD185" s="22"/>
      <c r="ATE185" s="22"/>
      <c r="ATF185" s="22"/>
      <c r="ATG185" s="22"/>
      <c r="ATH185" s="22"/>
      <c r="ATI185" s="22"/>
      <c r="ATJ185" s="22"/>
      <c r="ATK185" s="22"/>
      <c r="ATL185" s="22"/>
      <c r="ATM185" s="22"/>
      <c r="ATN185" s="22"/>
      <c r="ATO185" s="22"/>
      <c r="ATP185" s="22"/>
      <c r="ATQ185" s="22"/>
      <c r="ATR185" s="22"/>
      <c r="ATS185" s="22"/>
      <c r="ATT185" s="22"/>
      <c r="ATU185" s="22"/>
      <c r="ATV185" s="22"/>
      <c r="ATW185" s="22"/>
      <c r="ATX185" s="22"/>
      <c r="ATY185" s="22"/>
      <c r="ATZ185" s="22"/>
      <c r="AUA185" s="22"/>
      <c r="AUB185" s="22"/>
      <c r="AUC185" s="22"/>
      <c r="AUD185" s="22"/>
      <c r="AUE185" s="22"/>
      <c r="AUF185" s="22"/>
      <c r="AUG185" s="22"/>
      <c r="AUH185" s="22"/>
      <c r="AUI185" s="22"/>
      <c r="AUJ185" s="22"/>
      <c r="AUK185" s="22"/>
      <c r="AUL185" s="22"/>
      <c r="AUM185" s="22"/>
      <c r="AUN185" s="22"/>
      <c r="AUO185" s="22"/>
      <c r="AUP185" s="22"/>
      <c r="AUQ185" s="22"/>
      <c r="AUR185" s="22"/>
      <c r="AUS185" s="22"/>
      <c r="AUT185" s="22"/>
      <c r="AUU185" s="22"/>
      <c r="AUV185" s="22"/>
      <c r="AUW185" s="22"/>
      <c r="AUX185" s="22"/>
      <c r="AUY185" s="22"/>
      <c r="AUZ185" s="22"/>
      <c r="AVA185" s="22"/>
      <c r="AVB185" s="22"/>
      <c r="AVC185" s="22"/>
      <c r="AVD185" s="22"/>
      <c r="AVE185" s="22"/>
      <c r="AVF185" s="22"/>
      <c r="AVG185" s="22"/>
      <c r="AVH185" s="22"/>
      <c r="AVI185" s="22"/>
      <c r="AVJ185" s="22"/>
      <c r="AVK185" s="22"/>
      <c r="AVL185" s="22"/>
      <c r="AVM185" s="22"/>
      <c r="AVN185" s="22"/>
      <c r="AVO185" s="22"/>
      <c r="AVP185" s="22"/>
      <c r="AVQ185" s="22"/>
      <c r="AVR185" s="22"/>
      <c r="AVS185" s="22"/>
      <c r="AVT185" s="22"/>
      <c r="AVU185" s="22"/>
      <c r="AVV185" s="22"/>
      <c r="AVW185" s="22"/>
      <c r="AVX185" s="22"/>
      <c r="AVY185" s="22"/>
      <c r="AVZ185" s="22"/>
      <c r="AWA185" s="22"/>
      <c r="AWB185" s="22"/>
      <c r="AWC185" s="22"/>
      <c r="AWD185" s="22"/>
      <c r="AWE185" s="22"/>
      <c r="AWF185" s="22"/>
      <c r="AWG185" s="22"/>
      <c r="AWH185" s="22"/>
      <c r="AWI185" s="22"/>
      <c r="AWJ185" s="22"/>
      <c r="AWK185" s="22"/>
      <c r="AWL185" s="22"/>
      <c r="AWM185" s="22"/>
      <c r="AWN185" s="22"/>
      <c r="AWO185" s="22"/>
      <c r="AWP185" s="22"/>
      <c r="AWQ185" s="22"/>
      <c r="AWR185" s="22"/>
      <c r="AWS185" s="22"/>
      <c r="AWT185" s="22"/>
      <c r="AWU185" s="22"/>
      <c r="AWV185" s="22"/>
      <c r="AWW185" s="22"/>
      <c r="AWX185" s="22"/>
      <c r="AWY185" s="22"/>
      <c r="AWZ185" s="22"/>
      <c r="AXA185" s="22"/>
      <c r="AXB185" s="22"/>
      <c r="AXC185" s="22"/>
      <c r="AXD185" s="22"/>
      <c r="AXE185" s="22"/>
      <c r="AXF185" s="22"/>
      <c r="AXG185" s="22"/>
      <c r="AXH185" s="22"/>
      <c r="AXI185" s="22"/>
      <c r="AXJ185" s="22"/>
      <c r="AXK185" s="22"/>
      <c r="AXL185" s="22"/>
      <c r="AXM185" s="22"/>
      <c r="AXN185" s="22"/>
      <c r="AXO185" s="22"/>
      <c r="AXP185" s="22"/>
      <c r="AXQ185" s="22"/>
      <c r="AXR185" s="22"/>
      <c r="AXS185" s="22"/>
      <c r="AXT185" s="22"/>
      <c r="AXU185" s="22"/>
      <c r="AXV185" s="22"/>
      <c r="AXW185" s="22"/>
      <c r="AXX185" s="22"/>
      <c r="AXY185" s="22"/>
      <c r="AXZ185" s="22"/>
      <c r="AYA185" s="22"/>
      <c r="AYB185" s="22"/>
      <c r="AYC185" s="22"/>
      <c r="AYD185" s="22"/>
      <c r="AYE185" s="22"/>
      <c r="AYF185" s="22"/>
      <c r="AYG185" s="22"/>
      <c r="AYH185" s="22"/>
      <c r="AYI185" s="22"/>
      <c r="AYJ185" s="22"/>
      <c r="AYK185" s="22"/>
      <c r="AYL185" s="22"/>
      <c r="AYM185" s="22"/>
      <c r="AYN185" s="22"/>
      <c r="AYO185" s="22"/>
      <c r="AYP185" s="22"/>
      <c r="AYQ185" s="22"/>
      <c r="AYR185" s="22"/>
      <c r="AYS185" s="22"/>
      <c r="AYT185" s="22"/>
      <c r="AYU185" s="22"/>
      <c r="AYV185" s="22"/>
      <c r="AYW185" s="22"/>
      <c r="AYX185" s="22"/>
      <c r="AYY185" s="22"/>
      <c r="AYZ185" s="22"/>
      <c r="AZA185" s="22"/>
      <c r="AZB185" s="22"/>
      <c r="AZC185" s="22"/>
      <c r="AZD185" s="22"/>
      <c r="AZE185" s="22"/>
      <c r="AZF185" s="22"/>
      <c r="AZG185" s="22"/>
      <c r="AZH185" s="22"/>
      <c r="AZI185" s="22"/>
      <c r="AZJ185" s="22"/>
      <c r="AZK185" s="22"/>
      <c r="AZL185" s="22"/>
      <c r="AZM185" s="22"/>
      <c r="AZN185" s="22"/>
      <c r="AZO185" s="22"/>
      <c r="AZP185" s="22"/>
      <c r="AZQ185" s="22"/>
      <c r="AZR185" s="22"/>
      <c r="AZS185" s="22"/>
      <c r="AZT185" s="22"/>
      <c r="AZU185" s="22"/>
      <c r="AZV185" s="22"/>
      <c r="AZW185" s="22"/>
      <c r="AZX185" s="22"/>
      <c r="AZY185" s="22"/>
      <c r="AZZ185" s="22"/>
      <c r="BAA185" s="22"/>
      <c r="BAB185" s="22"/>
      <c r="BAC185" s="22"/>
      <c r="BAD185" s="22"/>
      <c r="BAE185" s="22"/>
      <c r="BAF185" s="22"/>
      <c r="BAG185" s="22"/>
      <c r="BAH185" s="22"/>
      <c r="BAI185" s="22"/>
      <c r="BAJ185" s="22"/>
      <c r="BAK185" s="22"/>
      <c r="BAL185" s="22"/>
      <c r="BAM185" s="22"/>
      <c r="BAN185" s="22"/>
      <c r="BAO185" s="22"/>
      <c r="BAP185" s="22"/>
      <c r="BAQ185" s="22"/>
      <c r="BAR185" s="22"/>
      <c r="BAS185" s="22"/>
      <c r="BAT185" s="22"/>
      <c r="BAU185" s="22"/>
      <c r="BAV185" s="22"/>
      <c r="BAW185" s="22"/>
      <c r="BAX185" s="22"/>
      <c r="BAY185" s="22"/>
      <c r="BAZ185" s="22"/>
      <c r="BBA185" s="22"/>
      <c r="BBB185" s="22"/>
      <c r="BBC185" s="22"/>
      <c r="BBD185" s="22"/>
      <c r="BBE185" s="22"/>
      <c r="BBF185" s="22"/>
      <c r="BBG185" s="22"/>
      <c r="BBH185" s="22"/>
      <c r="BBI185" s="22"/>
      <c r="BBJ185" s="22"/>
      <c r="BBK185" s="22"/>
      <c r="BBL185" s="22"/>
      <c r="BBM185" s="22"/>
      <c r="BBN185" s="22"/>
      <c r="BBO185" s="22"/>
      <c r="BBP185" s="22"/>
      <c r="BBQ185" s="22"/>
      <c r="BBR185" s="22"/>
      <c r="BBS185" s="22"/>
      <c r="BBT185" s="22"/>
      <c r="BBU185" s="22"/>
      <c r="BBV185" s="22"/>
      <c r="BBW185" s="22"/>
      <c r="BBX185" s="22"/>
      <c r="BBY185" s="22"/>
      <c r="BBZ185" s="22"/>
      <c r="BCA185" s="22"/>
      <c r="BCB185" s="22"/>
      <c r="BCC185" s="22"/>
      <c r="BCD185" s="22"/>
      <c r="BCE185" s="22"/>
      <c r="BCF185" s="22"/>
      <c r="BCG185" s="22"/>
      <c r="BCH185" s="22"/>
      <c r="BCI185" s="22"/>
      <c r="BCJ185" s="22"/>
      <c r="BCK185" s="22"/>
      <c r="BCL185" s="22"/>
      <c r="BCM185" s="22"/>
      <c r="BCN185" s="22"/>
      <c r="BCO185" s="22"/>
      <c r="BCP185" s="22"/>
      <c r="BCQ185" s="22"/>
      <c r="BCR185" s="22"/>
      <c r="BCS185" s="22"/>
      <c r="BCT185" s="22"/>
      <c r="BCU185" s="22"/>
      <c r="BCV185" s="22"/>
      <c r="BCW185" s="22"/>
      <c r="BCX185" s="22"/>
      <c r="BCY185" s="22"/>
      <c r="BCZ185" s="22"/>
      <c r="BDA185" s="22"/>
      <c r="BDB185" s="22"/>
      <c r="BDC185" s="22"/>
      <c r="BDD185" s="22"/>
      <c r="BDE185" s="22"/>
      <c r="BDF185" s="22"/>
      <c r="BDG185" s="22"/>
      <c r="BDH185" s="22"/>
      <c r="BDI185" s="22"/>
      <c r="BDJ185" s="22"/>
      <c r="BDK185" s="22"/>
      <c r="BDL185" s="22"/>
      <c r="BDM185" s="22"/>
      <c r="BDN185" s="22"/>
      <c r="BDO185" s="22"/>
      <c r="BDP185" s="22"/>
      <c r="BDQ185" s="22"/>
      <c r="BDR185" s="22"/>
      <c r="BDS185" s="22"/>
      <c r="BDT185" s="22"/>
      <c r="BDU185" s="22"/>
      <c r="BDV185" s="22"/>
      <c r="BDW185" s="22"/>
      <c r="BDX185" s="22"/>
      <c r="BDY185" s="22"/>
      <c r="BDZ185" s="22"/>
      <c r="BEA185" s="22"/>
      <c r="BEB185" s="22"/>
      <c r="BEC185" s="22"/>
      <c r="BED185" s="22"/>
      <c r="BEE185" s="22"/>
      <c r="BEF185" s="22"/>
      <c r="BEG185" s="22"/>
      <c r="BEH185" s="22"/>
      <c r="BEI185" s="22"/>
      <c r="BEJ185" s="22"/>
      <c r="BEK185" s="22"/>
      <c r="BEL185" s="22"/>
      <c r="BEM185" s="22"/>
      <c r="BEN185" s="22"/>
      <c r="BEO185" s="22"/>
      <c r="BEP185" s="22"/>
      <c r="BEQ185" s="22"/>
      <c r="BER185" s="22"/>
      <c r="BES185" s="22"/>
      <c r="BET185" s="22"/>
      <c r="BEU185" s="22"/>
      <c r="BEV185" s="22"/>
      <c r="BEW185" s="22"/>
      <c r="BEX185" s="22"/>
      <c r="BEY185" s="22"/>
      <c r="BEZ185" s="22"/>
      <c r="BFA185" s="22"/>
      <c r="BFB185" s="22"/>
      <c r="BFC185" s="22"/>
      <c r="BFD185" s="22"/>
      <c r="BFE185" s="22"/>
      <c r="BFF185" s="22"/>
      <c r="BFG185" s="22"/>
      <c r="BFH185" s="22"/>
      <c r="BFI185" s="22"/>
      <c r="BFJ185" s="22"/>
      <c r="BFK185" s="22"/>
      <c r="BFL185" s="22"/>
      <c r="BFM185" s="22"/>
      <c r="BFN185" s="22"/>
      <c r="BFO185" s="22"/>
      <c r="BFP185" s="22"/>
      <c r="BFQ185" s="22"/>
      <c r="BFR185" s="22"/>
      <c r="BFS185" s="22"/>
      <c r="BFT185" s="22"/>
      <c r="BFU185" s="22"/>
      <c r="BFV185" s="22"/>
      <c r="BFW185" s="22"/>
      <c r="BFX185" s="22"/>
      <c r="BFY185" s="22"/>
      <c r="BFZ185" s="22"/>
      <c r="BGA185" s="22"/>
      <c r="BGB185" s="22"/>
      <c r="BGC185" s="22"/>
      <c r="BGD185" s="22"/>
      <c r="BGE185" s="22"/>
      <c r="BGF185" s="22"/>
      <c r="BGG185" s="22"/>
      <c r="BGH185" s="22"/>
      <c r="BGI185" s="22"/>
      <c r="BGJ185" s="22"/>
      <c r="BGK185" s="22"/>
      <c r="BGL185" s="22"/>
      <c r="BGM185" s="22"/>
      <c r="BGN185" s="22"/>
      <c r="BGO185" s="22"/>
      <c r="BGP185" s="22"/>
      <c r="BGQ185" s="22"/>
      <c r="BGR185" s="22"/>
      <c r="BGS185" s="22"/>
      <c r="BGT185" s="22"/>
      <c r="BGU185" s="22"/>
      <c r="BGV185" s="22"/>
      <c r="BGW185" s="22"/>
      <c r="BGX185" s="22"/>
      <c r="BGY185" s="22"/>
      <c r="BGZ185" s="22"/>
      <c r="BHA185" s="22"/>
      <c r="BHB185" s="22"/>
      <c r="BHC185" s="22"/>
      <c r="BHD185" s="22"/>
      <c r="BHE185" s="22"/>
      <c r="BHF185" s="22"/>
      <c r="BHG185" s="22"/>
      <c r="BHH185" s="22"/>
      <c r="BHI185" s="22"/>
      <c r="BHJ185" s="22"/>
      <c r="BHK185" s="22"/>
      <c r="BHL185" s="22"/>
      <c r="BHM185" s="22"/>
      <c r="BHN185" s="22"/>
      <c r="BHO185" s="22"/>
      <c r="BHP185" s="22"/>
      <c r="BHQ185" s="22"/>
      <c r="BHR185" s="22"/>
      <c r="BHS185" s="22"/>
      <c r="BHT185" s="22"/>
      <c r="BHU185" s="22"/>
      <c r="BHV185" s="22"/>
      <c r="BHW185" s="22"/>
      <c r="BHX185" s="22"/>
      <c r="BHY185" s="22"/>
      <c r="BHZ185" s="22"/>
      <c r="BIA185" s="22"/>
      <c r="BIB185" s="22"/>
      <c r="BIC185" s="22"/>
      <c r="BID185" s="22"/>
      <c r="BIE185" s="22"/>
      <c r="BIF185" s="22"/>
      <c r="BIG185" s="22"/>
      <c r="BIH185" s="22"/>
      <c r="BII185" s="22"/>
      <c r="BIJ185" s="22"/>
      <c r="BIK185" s="22"/>
      <c r="BIL185" s="22"/>
      <c r="BIM185" s="22"/>
      <c r="BIN185" s="22"/>
      <c r="BIO185" s="22"/>
      <c r="BIP185" s="22"/>
      <c r="BIQ185" s="22"/>
      <c r="BIR185" s="22"/>
      <c r="BIS185" s="22"/>
      <c r="BIT185" s="22"/>
      <c r="BIU185" s="22"/>
      <c r="BIV185" s="22"/>
      <c r="BIW185" s="22"/>
      <c r="BIX185" s="22"/>
      <c r="BIY185" s="22"/>
      <c r="BIZ185" s="22"/>
      <c r="BJA185" s="22"/>
      <c r="BJB185" s="22"/>
      <c r="BJC185" s="22"/>
      <c r="BJD185" s="22"/>
      <c r="BJE185" s="22"/>
      <c r="BJF185" s="22"/>
      <c r="BJG185" s="22"/>
      <c r="BJH185" s="22"/>
      <c r="BJI185" s="22"/>
      <c r="BJJ185" s="22"/>
      <c r="BJK185" s="22"/>
      <c r="BJL185" s="22"/>
      <c r="BJM185" s="22"/>
      <c r="BJN185" s="22"/>
      <c r="BJO185" s="22"/>
      <c r="BJP185" s="22"/>
      <c r="BJQ185" s="22"/>
      <c r="BJR185" s="22"/>
      <c r="BJS185" s="22"/>
      <c r="BJT185" s="22"/>
      <c r="BJU185" s="22"/>
      <c r="BJV185" s="22"/>
      <c r="BJW185" s="22"/>
      <c r="BJX185" s="22"/>
      <c r="BJY185" s="22"/>
      <c r="BJZ185" s="22"/>
      <c r="BKA185" s="22"/>
      <c r="BKB185" s="22"/>
      <c r="BKC185" s="22"/>
      <c r="BKD185" s="22"/>
      <c r="BKE185" s="22"/>
      <c r="BKF185" s="22"/>
      <c r="BKG185" s="22"/>
      <c r="BKH185" s="22"/>
      <c r="BKI185" s="22"/>
      <c r="BKJ185" s="22"/>
      <c r="BKK185" s="22"/>
      <c r="BKL185" s="22"/>
      <c r="BKM185" s="22"/>
      <c r="BKN185" s="22"/>
      <c r="BKO185" s="22"/>
      <c r="BKP185" s="22"/>
      <c r="BKQ185" s="22"/>
      <c r="BKR185" s="22"/>
      <c r="BKS185" s="22"/>
      <c r="BKT185" s="22"/>
      <c r="BKU185" s="22"/>
      <c r="BKV185" s="22"/>
      <c r="BKW185" s="22"/>
      <c r="BKX185" s="22"/>
      <c r="BKY185" s="22"/>
      <c r="BKZ185" s="22"/>
      <c r="BLA185" s="22"/>
      <c r="BLB185" s="22"/>
      <c r="BLC185" s="22"/>
      <c r="BLD185" s="22"/>
      <c r="BLE185" s="22"/>
      <c r="BLF185" s="22"/>
      <c r="BLG185" s="22"/>
      <c r="BLH185" s="22"/>
      <c r="BLI185" s="22"/>
      <c r="BLJ185" s="22"/>
      <c r="BLK185" s="22"/>
      <c r="BLL185" s="22"/>
      <c r="BLM185" s="22"/>
      <c r="BLN185" s="22"/>
      <c r="BLO185" s="22"/>
      <c r="BLP185" s="22"/>
      <c r="BLQ185" s="22"/>
      <c r="BLR185" s="22"/>
      <c r="BLS185" s="22"/>
      <c r="BLT185" s="22"/>
      <c r="BLU185" s="22"/>
      <c r="BLV185" s="22"/>
      <c r="BLW185" s="22"/>
      <c r="BLX185" s="22"/>
      <c r="BLY185" s="22"/>
      <c r="BLZ185" s="22"/>
      <c r="BMA185" s="22"/>
      <c r="BMB185" s="22"/>
      <c r="BMC185" s="22"/>
      <c r="BMD185" s="22"/>
      <c r="BME185" s="22"/>
      <c r="BMF185" s="22"/>
      <c r="BMG185" s="22"/>
      <c r="BMH185" s="22"/>
      <c r="BMI185" s="22"/>
      <c r="BMJ185" s="22"/>
      <c r="BMK185" s="22"/>
      <c r="BML185" s="22"/>
      <c r="BMM185" s="22"/>
      <c r="BMN185" s="22"/>
      <c r="BMO185" s="22"/>
      <c r="BMP185" s="22"/>
      <c r="BMQ185" s="22"/>
      <c r="BMR185" s="22"/>
      <c r="BMS185" s="22"/>
      <c r="BMT185" s="22"/>
      <c r="BMU185" s="22"/>
      <c r="BMV185" s="22"/>
      <c r="BMW185" s="22"/>
      <c r="BMX185" s="22"/>
      <c r="BMY185" s="22"/>
      <c r="BMZ185" s="22"/>
      <c r="BNA185" s="22"/>
      <c r="BNB185" s="22"/>
      <c r="BNC185" s="22"/>
      <c r="BND185" s="22"/>
      <c r="BNE185" s="22"/>
      <c r="BNF185" s="22"/>
      <c r="BNG185" s="22"/>
      <c r="BNH185" s="22"/>
      <c r="BNI185" s="22"/>
      <c r="BNJ185" s="22"/>
      <c r="BNK185" s="22"/>
      <c r="BNL185" s="22"/>
      <c r="BNM185" s="22"/>
      <c r="BNN185" s="22"/>
      <c r="BNO185" s="22"/>
      <c r="BNP185" s="22"/>
      <c r="BNQ185" s="22"/>
      <c r="BNR185" s="22"/>
      <c r="BNS185" s="22"/>
      <c r="BNT185" s="22"/>
      <c r="BNU185" s="22"/>
      <c r="BNV185" s="22"/>
      <c r="BNW185" s="22"/>
      <c r="BNX185" s="22"/>
      <c r="BNY185" s="22"/>
      <c r="BNZ185" s="22"/>
      <c r="BOA185" s="22"/>
      <c r="BOB185" s="22"/>
      <c r="BOC185" s="22"/>
      <c r="BOD185" s="22"/>
      <c r="BOE185" s="22"/>
      <c r="BOF185" s="22"/>
      <c r="BOG185" s="22"/>
      <c r="BOH185" s="22"/>
      <c r="BOI185" s="22"/>
      <c r="BOJ185" s="22"/>
      <c r="BOK185" s="22"/>
      <c r="BOL185" s="22"/>
      <c r="BOM185" s="22"/>
      <c r="BON185" s="22"/>
      <c r="BOO185" s="22"/>
      <c r="BOP185" s="22"/>
      <c r="BOQ185" s="22"/>
      <c r="BOR185" s="22"/>
      <c r="BOS185" s="22"/>
      <c r="BOT185" s="22"/>
      <c r="BOU185" s="22"/>
      <c r="BOV185" s="22"/>
      <c r="BOW185" s="22"/>
      <c r="BOX185" s="22"/>
      <c r="BOY185" s="22"/>
      <c r="BOZ185" s="22"/>
      <c r="BPA185" s="22"/>
      <c r="BPB185" s="22"/>
      <c r="BPC185" s="22"/>
      <c r="BPD185" s="22"/>
      <c r="BPE185" s="22"/>
      <c r="BPF185" s="22"/>
      <c r="BPG185" s="22"/>
      <c r="BPH185" s="22"/>
      <c r="BPI185" s="22"/>
      <c r="BPJ185" s="22"/>
      <c r="BPK185" s="22"/>
      <c r="BPL185" s="22"/>
      <c r="BPM185" s="22"/>
      <c r="BPN185" s="22"/>
      <c r="BPO185" s="22"/>
      <c r="BPP185" s="22"/>
      <c r="BPQ185" s="22"/>
      <c r="BPR185" s="22"/>
      <c r="BPS185" s="22"/>
      <c r="BPT185" s="22"/>
      <c r="BPU185" s="22"/>
      <c r="BPV185" s="22"/>
      <c r="BPW185" s="22"/>
      <c r="BPX185" s="22"/>
      <c r="BPY185" s="22"/>
      <c r="BPZ185" s="22"/>
      <c r="BQA185" s="22"/>
      <c r="BQB185" s="22"/>
      <c r="BQC185" s="22"/>
      <c r="BQD185" s="22"/>
      <c r="BQE185" s="22"/>
      <c r="BQF185" s="22"/>
      <c r="BQG185" s="22"/>
      <c r="BQH185" s="22"/>
      <c r="BQI185" s="22"/>
      <c r="BQJ185" s="22"/>
      <c r="BQK185" s="22"/>
      <c r="BQL185" s="22"/>
      <c r="BQM185" s="22"/>
      <c r="BQN185" s="22"/>
      <c r="BQO185" s="22"/>
      <c r="BQP185" s="22"/>
      <c r="BQQ185" s="22"/>
      <c r="BQR185" s="22"/>
      <c r="BQS185" s="22"/>
      <c r="BQT185" s="22"/>
      <c r="BQU185" s="22"/>
      <c r="BQV185" s="22"/>
      <c r="BQW185" s="22"/>
      <c r="BQX185" s="22"/>
      <c r="BQY185" s="22"/>
      <c r="BQZ185" s="22"/>
      <c r="BRA185" s="22"/>
      <c r="BRB185" s="22"/>
      <c r="BRC185" s="22"/>
      <c r="BRD185" s="22"/>
      <c r="BRE185" s="22"/>
      <c r="BRF185" s="22"/>
      <c r="BRG185" s="22"/>
      <c r="BRH185" s="22"/>
      <c r="BRI185" s="22"/>
      <c r="BRJ185" s="22"/>
      <c r="BRK185" s="22"/>
      <c r="BRL185" s="22"/>
      <c r="BRM185" s="22"/>
      <c r="BRN185" s="22"/>
      <c r="BRO185" s="22"/>
      <c r="BRP185" s="22"/>
      <c r="BRQ185" s="22"/>
      <c r="BRR185" s="22"/>
      <c r="BRS185" s="22"/>
      <c r="BRT185" s="22"/>
      <c r="BRU185" s="22"/>
      <c r="BRV185" s="22"/>
      <c r="BRW185" s="22"/>
      <c r="BRX185" s="22"/>
      <c r="BRY185" s="22"/>
      <c r="BRZ185" s="22"/>
      <c r="BSA185" s="22"/>
      <c r="BSB185" s="22"/>
      <c r="BSC185" s="22"/>
      <c r="BSD185" s="22"/>
      <c r="BSE185" s="22"/>
      <c r="BSF185" s="22"/>
      <c r="BSG185" s="22"/>
      <c r="BSH185" s="22"/>
      <c r="BSI185" s="22"/>
      <c r="BSJ185" s="22"/>
      <c r="BSK185" s="22"/>
      <c r="BSL185" s="22"/>
      <c r="BSM185" s="22"/>
      <c r="BSN185" s="22"/>
      <c r="BSO185" s="22"/>
      <c r="BSP185" s="22"/>
      <c r="BSQ185" s="22"/>
      <c r="BSR185" s="22"/>
      <c r="BSS185" s="22"/>
      <c r="BST185" s="22"/>
      <c r="BSU185" s="22"/>
      <c r="BSV185" s="22"/>
      <c r="BSW185" s="22"/>
      <c r="BSX185" s="22"/>
      <c r="BSY185" s="22"/>
      <c r="BSZ185" s="22"/>
      <c r="BTA185" s="22"/>
      <c r="BTB185" s="22"/>
      <c r="BTC185" s="22"/>
      <c r="BTD185" s="22"/>
      <c r="BTE185" s="22"/>
      <c r="BTF185" s="22"/>
      <c r="BTG185" s="22"/>
      <c r="BTH185" s="22"/>
      <c r="BTI185" s="22"/>
      <c r="BTJ185" s="22"/>
      <c r="BTK185" s="22"/>
      <c r="BTL185" s="22"/>
      <c r="BTM185" s="22"/>
      <c r="BTN185" s="22"/>
      <c r="BTO185" s="22"/>
      <c r="BTP185" s="22"/>
      <c r="BTQ185" s="22"/>
      <c r="BTR185" s="22"/>
      <c r="BTS185" s="22"/>
      <c r="BTT185" s="22"/>
      <c r="BTU185" s="22"/>
      <c r="BTV185" s="22"/>
      <c r="BTW185" s="22"/>
      <c r="BTX185" s="22"/>
      <c r="BTY185" s="22"/>
      <c r="BTZ185" s="22"/>
      <c r="BUA185" s="22"/>
      <c r="BUB185" s="22"/>
      <c r="BUC185" s="22"/>
      <c r="BUD185" s="22"/>
      <c r="BUE185" s="22"/>
      <c r="BUF185" s="22"/>
      <c r="BUG185" s="22"/>
      <c r="BUH185" s="22"/>
      <c r="BUI185" s="22"/>
      <c r="BUJ185" s="22"/>
      <c r="BUK185" s="22"/>
      <c r="BUL185" s="22"/>
      <c r="BUM185" s="22"/>
      <c r="BUN185" s="22"/>
      <c r="BUO185" s="22"/>
      <c r="BUP185" s="22"/>
      <c r="BUQ185" s="22"/>
      <c r="BUR185" s="22"/>
      <c r="BUS185" s="22"/>
      <c r="BUT185" s="22"/>
      <c r="BUU185" s="22"/>
      <c r="BUV185" s="22"/>
      <c r="BUW185" s="22"/>
      <c r="BUX185" s="22"/>
      <c r="BUY185" s="22"/>
      <c r="BUZ185" s="22"/>
      <c r="BVA185" s="22"/>
      <c r="BVB185" s="22"/>
      <c r="BVC185" s="22"/>
      <c r="BVD185" s="22"/>
      <c r="BVE185" s="22"/>
      <c r="BVF185" s="22"/>
      <c r="BVG185" s="22"/>
      <c r="BVH185" s="22"/>
      <c r="BVI185" s="22"/>
      <c r="BVJ185" s="22"/>
      <c r="BVK185" s="22"/>
      <c r="BVL185" s="22"/>
      <c r="BVM185" s="22"/>
      <c r="BVN185" s="22"/>
      <c r="BVO185" s="22"/>
      <c r="BVP185" s="22"/>
      <c r="BVQ185" s="22"/>
      <c r="BVR185" s="22"/>
      <c r="BVS185" s="22"/>
      <c r="BVT185" s="22"/>
      <c r="BVU185" s="22"/>
      <c r="BVV185" s="22"/>
      <c r="BVW185" s="22"/>
      <c r="BVX185" s="22"/>
      <c r="BVY185" s="22"/>
      <c r="BVZ185" s="22"/>
      <c r="BWA185" s="22"/>
      <c r="BWB185" s="22"/>
      <c r="BWC185" s="22"/>
      <c r="BWD185" s="22"/>
      <c r="BWE185" s="22"/>
      <c r="BWF185" s="22"/>
      <c r="BWG185" s="22"/>
      <c r="BWH185" s="22"/>
      <c r="BWI185" s="22"/>
      <c r="BWJ185" s="22"/>
      <c r="BWK185" s="22"/>
      <c r="BWL185" s="22"/>
      <c r="BWM185" s="22"/>
      <c r="BWN185" s="22"/>
      <c r="BWO185" s="22"/>
      <c r="BWP185" s="22"/>
      <c r="BWQ185" s="22"/>
      <c r="BWR185" s="22"/>
      <c r="BWS185" s="22"/>
      <c r="BWT185" s="22"/>
      <c r="BWU185" s="22"/>
      <c r="BWV185" s="22"/>
      <c r="BWW185" s="22"/>
      <c r="BWX185" s="22"/>
      <c r="BWY185" s="22"/>
      <c r="BWZ185" s="22"/>
      <c r="BXA185" s="22"/>
      <c r="BXB185" s="22"/>
      <c r="BXC185" s="22"/>
      <c r="BXD185" s="22"/>
      <c r="BXE185" s="22"/>
      <c r="BXF185" s="22"/>
      <c r="BXG185" s="22"/>
      <c r="BXH185" s="22"/>
      <c r="BXI185" s="22"/>
      <c r="BXJ185" s="22"/>
      <c r="BXK185" s="22"/>
      <c r="BXL185" s="22"/>
      <c r="BXM185" s="22"/>
      <c r="BXN185" s="22"/>
      <c r="BXO185" s="22"/>
      <c r="BXP185" s="22"/>
      <c r="BXQ185" s="22"/>
      <c r="BXR185" s="22"/>
      <c r="BXS185" s="22"/>
      <c r="BXT185" s="22"/>
      <c r="BXU185" s="22"/>
      <c r="BXV185" s="22"/>
      <c r="BXW185" s="22"/>
      <c r="BXX185" s="22"/>
      <c r="BXY185" s="22"/>
      <c r="BXZ185" s="22"/>
      <c r="BYA185" s="22"/>
      <c r="BYB185" s="22"/>
      <c r="BYC185" s="22"/>
      <c r="BYD185" s="22"/>
      <c r="BYE185" s="22"/>
      <c r="BYF185" s="22"/>
      <c r="BYG185" s="22"/>
      <c r="BYH185" s="22"/>
      <c r="BYI185" s="22"/>
      <c r="BYJ185" s="22"/>
      <c r="BYK185" s="22"/>
      <c r="BYL185" s="22"/>
      <c r="BYM185" s="22"/>
      <c r="BYN185" s="22"/>
      <c r="BYO185" s="22"/>
      <c r="BYP185" s="22"/>
      <c r="BYQ185" s="22"/>
      <c r="BYR185" s="22"/>
      <c r="BYS185" s="22"/>
      <c r="BYT185" s="22"/>
      <c r="BYU185" s="22"/>
      <c r="BYV185" s="22"/>
      <c r="BYW185" s="22"/>
      <c r="BYX185" s="22"/>
      <c r="BYY185" s="22"/>
      <c r="BYZ185" s="22"/>
      <c r="BZA185" s="22"/>
      <c r="BZB185" s="22"/>
      <c r="BZC185" s="22"/>
      <c r="BZD185" s="22"/>
      <c r="BZE185" s="22"/>
      <c r="BZF185" s="22"/>
      <c r="BZG185" s="22"/>
      <c r="BZH185" s="22"/>
      <c r="BZI185" s="22"/>
      <c r="BZJ185" s="22"/>
      <c r="BZK185" s="22"/>
      <c r="BZL185" s="22"/>
      <c r="BZM185" s="22"/>
      <c r="BZN185" s="22"/>
      <c r="BZO185" s="22"/>
      <c r="BZP185" s="22"/>
      <c r="BZQ185" s="22"/>
      <c r="BZR185" s="22"/>
      <c r="BZS185" s="22"/>
      <c r="BZT185" s="22"/>
      <c r="BZU185" s="22"/>
      <c r="BZV185" s="22"/>
      <c r="BZW185" s="22"/>
      <c r="BZX185" s="22"/>
      <c r="BZY185" s="22"/>
      <c r="BZZ185" s="22"/>
      <c r="CAA185" s="22"/>
      <c r="CAB185" s="22"/>
      <c r="CAC185" s="22"/>
      <c r="CAD185" s="22"/>
      <c r="CAE185" s="22"/>
      <c r="CAF185" s="22"/>
      <c r="CAG185" s="22"/>
      <c r="CAH185" s="22"/>
      <c r="CAI185" s="22"/>
      <c r="CAJ185" s="22"/>
      <c r="CAK185" s="22"/>
      <c r="CAL185" s="22"/>
      <c r="CAM185" s="22"/>
      <c r="CAN185" s="22"/>
      <c r="CAO185" s="22"/>
      <c r="CAP185" s="22"/>
      <c r="CAQ185" s="22"/>
      <c r="CAR185" s="22"/>
      <c r="CAS185" s="22"/>
      <c r="CAT185" s="22"/>
      <c r="CAU185" s="22"/>
      <c r="CAV185" s="22"/>
      <c r="CAW185" s="22"/>
      <c r="CAX185" s="22"/>
      <c r="CAY185" s="22"/>
      <c r="CAZ185" s="22"/>
      <c r="CBA185" s="22"/>
      <c r="CBB185" s="22"/>
      <c r="CBC185" s="22"/>
      <c r="CBD185" s="22"/>
      <c r="CBE185" s="22"/>
      <c r="CBF185" s="22"/>
      <c r="CBG185" s="22"/>
      <c r="CBH185" s="22"/>
      <c r="CBI185" s="22"/>
      <c r="CBJ185" s="22"/>
      <c r="CBK185" s="22"/>
      <c r="CBL185" s="22"/>
      <c r="CBM185" s="22"/>
      <c r="CBN185" s="22"/>
      <c r="CBO185" s="22"/>
      <c r="CBP185" s="22"/>
      <c r="CBQ185" s="22"/>
      <c r="CBR185" s="22"/>
      <c r="CBS185" s="22"/>
      <c r="CBT185" s="22"/>
      <c r="CBU185" s="22"/>
      <c r="CBV185" s="22"/>
      <c r="CBW185" s="22"/>
      <c r="CBX185" s="22"/>
      <c r="CBY185" s="22"/>
      <c r="CBZ185" s="22"/>
      <c r="CCA185" s="22"/>
      <c r="CCB185" s="22"/>
      <c r="CCC185" s="22"/>
      <c r="CCD185" s="22"/>
      <c r="CCE185" s="22"/>
      <c r="CCF185" s="22"/>
      <c r="CCG185" s="22"/>
      <c r="CCH185" s="22"/>
      <c r="CCI185" s="22"/>
      <c r="CCJ185" s="22"/>
      <c r="CCK185" s="22"/>
      <c r="CCL185" s="22"/>
      <c r="CCM185" s="22"/>
      <c r="CCN185" s="22"/>
      <c r="CCO185" s="22"/>
      <c r="CCP185" s="22"/>
      <c r="CCQ185" s="22"/>
      <c r="CCR185" s="22"/>
      <c r="CCS185" s="22"/>
      <c r="CCT185" s="22"/>
      <c r="CCU185" s="22"/>
      <c r="CCV185" s="22"/>
      <c r="CCW185" s="22"/>
      <c r="CCX185" s="22"/>
      <c r="CCY185" s="22"/>
      <c r="CCZ185" s="22"/>
      <c r="CDA185" s="22"/>
      <c r="CDB185" s="22"/>
      <c r="CDC185" s="22"/>
      <c r="CDD185" s="22"/>
      <c r="CDE185" s="22"/>
      <c r="CDF185" s="22"/>
      <c r="CDG185" s="22"/>
      <c r="CDH185" s="22"/>
      <c r="CDI185" s="22"/>
      <c r="CDJ185" s="22"/>
      <c r="CDK185" s="22"/>
      <c r="CDL185" s="22"/>
      <c r="CDM185" s="22"/>
      <c r="CDN185" s="22"/>
      <c r="CDO185" s="22"/>
      <c r="CDP185" s="22"/>
      <c r="CDQ185" s="22"/>
      <c r="CDR185" s="22"/>
      <c r="CDS185" s="22"/>
      <c r="CDT185" s="22"/>
      <c r="CDU185" s="22"/>
      <c r="CDV185" s="22"/>
      <c r="CDW185" s="22"/>
      <c r="CDX185" s="22"/>
      <c r="CDY185" s="22"/>
      <c r="CDZ185" s="22"/>
      <c r="CEA185" s="22"/>
      <c r="CEB185" s="22"/>
      <c r="CEC185" s="22"/>
      <c r="CED185" s="22"/>
      <c r="CEE185" s="22"/>
      <c r="CEF185" s="22"/>
      <c r="CEG185" s="22"/>
      <c r="CEH185" s="22"/>
      <c r="CEI185" s="22"/>
      <c r="CEJ185" s="22"/>
      <c r="CEK185" s="22"/>
      <c r="CEL185" s="22"/>
      <c r="CEM185" s="22"/>
      <c r="CEN185" s="22"/>
      <c r="CEO185" s="22"/>
      <c r="CEP185" s="22"/>
      <c r="CEQ185" s="22"/>
      <c r="CER185" s="22"/>
      <c r="CES185" s="22"/>
      <c r="CET185" s="22"/>
      <c r="CEU185" s="22"/>
      <c r="CEV185" s="22"/>
      <c r="CEW185" s="22"/>
      <c r="CEX185" s="22"/>
      <c r="CEY185" s="22"/>
      <c r="CEZ185" s="22"/>
      <c r="CFA185" s="22"/>
      <c r="CFB185" s="22"/>
      <c r="CFC185" s="22"/>
      <c r="CFD185" s="22"/>
      <c r="CFE185" s="22"/>
      <c r="CFF185" s="22"/>
      <c r="CFG185" s="22"/>
      <c r="CFH185" s="22"/>
      <c r="CFI185" s="22"/>
      <c r="CFJ185" s="22"/>
      <c r="CFK185" s="22"/>
      <c r="CFL185" s="22"/>
      <c r="CFM185" s="22"/>
      <c r="CFN185" s="22"/>
      <c r="CFO185" s="22"/>
      <c r="CFP185" s="22"/>
      <c r="CFQ185" s="22"/>
      <c r="CFR185" s="22"/>
      <c r="CFS185" s="22"/>
      <c r="CFT185" s="22"/>
      <c r="CFU185" s="22"/>
      <c r="CFV185" s="22"/>
      <c r="CFW185" s="22"/>
      <c r="CFX185" s="22"/>
      <c r="CFY185" s="22"/>
      <c r="CFZ185" s="22"/>
      <c r="CGA185" s="22"/>
      <c r="CGB185" s="22"/>
      <c r="CGC185" s="22"/>
      <c r="CGD185" s="22"/>
      <c r="CGE185" s="22"/>
      <c r="CGF185" s="22"/>
      <c r="CGG185" s="22"/>
      <c r="CGH185" s="22"/>
      <c r="CGI185" s="22"/>
      <c r="CGJ185" s="22"/>
      <c r="CGK185" s="22"/>
      <c r="CGL185" s="22"/>
      <c r="CGM185" s="22"/>
      <c r="CGN185" s="22"/>
      <c r="CGO185" s="22"/>
      <c r="CGP185" s="22"/>
      <c r="CGQ185" s="22"/>
      <c r="CGR185" s="22"/>
      <c r="CGS185" s="22"/>
      <c r="CGT185" s="22"/>
      <c r="CGU185" s="22"/>
      <c r="CGV185" s="22"/>
      <c r="CGW185" s="22"/>
      <c r="CGX185" s="22"/>
      <c r="CGY185" s="22"/>
      <c r="CGZ185" s="22"/>
      <c r="CHA185" s="22"/>
      <c r="CHB185" s="22"/>
      <c r="CHC185" s="22"/>
      <c r="CHD185" s="22"/>
      <c r="CHE185" s="22"/>
      <c r="CHF185" s="22"/>
      <c r="CHG185" s="22"/>
      <c r="CHH185" s="22"/>
      <c r="CHI185" s="22"/>
      <c r="CHJ185" s="22"/>
      <c r="CHK185" s="22"/>
      <c r="CHL185" s="22"/>
      <c r="CHM185" s="22"/>
      <c r="CHN185" s="22"/>
      <c r="CHO185" s="22"/>
      <c r="CHP185" s="22"/>
      <c r="CHQ185" s="22"/>
      <c r="CHR185" s="22"/>
      <c r="CHS185" s="22"/>
      <c r="CHT185" s="22"/>
      <c r="CHU185" s="22"/>
      <c r="CHV185" s="22"/>
      <c r="CHW185" s="22"/>
      <c r="CHX185" s="22"/>
      <c r="CHY185" s="22"/>
      <c r="CHZ185" s="22"/>
      <c r="CIA185" s="22"/>
      <c r="CIB185" s="22"/>
      <c r="CIC185" s="22"/>
      <c r="CID185" s="22"/>
      <c r="CIE185" s="22"/>
      <c r="CIF185" s="22"/>
      <c r="CIG185" s="22"/>
      <c r="CIH185" s="22"/>
      <c r="CII185" s="22"/>
      <c r="CIJ185" s="22"/>
      <c r="CIK185" s="22"/>
      <c r="CIL185" s="22"/>
      <c r="CIM185" s="22"/>
      <c r="CIN185" s="22"/>
      <c r="CIO185" s="22"/>
      <c r="CIP185" s="22"/>
      <c r="CIQ185" s="22"/>
      <c r="CIR185" s="22"/>
      <c r="CIS185" s="22"/>
      <c r="CIT185" s="22"/>
      <c r="CIU185" s="22"/>
      <c r="CIV185" s="22"/>
      <c r="CIW185" s="22"/>
      <c r="CIX185" s="22"/>
      <c r="CIY185" s="22"/>
      <c r="CIZ185" s="22"/>
      <c r="CJA185" s="22"/>
      <c r="CJB185" s="22"/>
      <c r="CJC185" s="22"/>
      <c r="CJD185" s="22"/>
      <c r="CJE185" s="22"/>
      <c r="CJF185" s="22"/>
      <c r="CJG185" s="22"/>
      <c r="CJH185" s="22"/>
      <c r="CJI185" s="22"/>
      <c r="CJJ185" s="22"/>
      <c r="CJK185" s="22"/>
      <c r="CJL185" s="22"/>
      <c r="CJM185" s="22"/>
      <c r="CJN185" s="22"/>
      <c r="CJO185" s="22"/>
      <c r="CJP185" s="22"/>
      <c r="CJQ185" s="22"/>
      <c r="CJR185" s="22"/>
      <c r="CJS185" s="22"/>
      <c r="CJT185" s="22"/>
      <c r="CJU185" s="22"/>
      <c r="CJV185" s="22"/>
      <c r="CJW185" s="22"/>
      <c r="CJX185" s="22"/>
      <c r="CJY185" s="22"/>
      <c r="CJZ185" s="22"/>
      <c r="CKA185" s="22"/>
      <c r="CKB185" s="22"/>
      <c r="CKC185" s="22"/>
      <c r="CKD185" s="22"/>
      <c r="CKE185" s="22"/>
      <c r="CKF185" s="22"/>
      <c r="CKG185" s="22"/>
      <c r="CKH185" s="22"/>
      <c r="CKI185" s="22"/>
      <c r="CKJ185" s="22"/>
      <c r="CKK185" s="22"/>
      <c r="CKL185" s="22"/>
      <c r="CKM185" s="22"/>
      <c r="CKN185" s="22"/>
      <c r="CKO185" s="22"/>
      <c r="CKP185" s="22"/>
      <c r="CKQ185" s="22"/>
      <c r="CKR185" s="22"/>
      <c r="CKS185" s="22"/>
      <c r="CKT185" s="22"/>
      <c r="CKU185" s="22"/>
      <c r="CKV185" s="22"/>
      <c r="CKW185" s="22"/>
      <c r="CKX185" s="22"/>
      <c r="CKY185" s="22"/>
      <c r="CKZ185" s="22"/>
      <c r="CLA185" s="22"/>
      <c r="CLB185" s="22"/>
      <c r="CLC185" s="22"/>
      <c r="CLD185" s="22"/>
      <c r="CLE185" s="22"/>
      <c r="CLF185" s="22"/>
      <c r="CLG185" s="22"/>
      <c r="CLH185" s="22"/>
      <c r="CLI185" s="22"/>
      <c r="CLJ185" s="22"/>
      <c r="CLK185" s="22"/>
      <c r="CLL185" s="22"/>
      <c r="CLM185" s="22"/>
      <c r="CLN185" s="22"/>
      <c r="CLO185" s="22"/>
      <c r="CLP185" s="22"/>
      <c r="CLQ185" s="22"/>
      <c r="CLR185" s="22"/>
      <c r="CLS185" s="22"/>
      <c r="CLT185" s="22"/>
      <c r="CLU185" s="22"/>
      <c r="CLV185" s="22"/>
      <c r="CLW185" s="22"/>
      <c r="CLX185" s="22"/>
      <c r="CLY185" s="22"/>
      <c r="CLZ185" s="22"/>
      <c r="CMA185" s="22"/>
      <c r="CMB185" s="22"/>
      <c r="CMC185" s="22"/>
      <c r="CMD185" s="22"/>
      <c r="CME185" s="22"/>
      <c r="CMF185" s="22"/>
      <c r="CMG185" s="22"/>
      <c r="CMH185" s="22"/>
      <c r="CMI185" s="22"/>
      <c r="CMJ185" s="22"/>
      <c r="CMK185" s="22"/>
      <c r="CML185" s="22"/>
      <c r="CMM185" s="22"/>
      <c r="CMN185" s="22"/>
      <c r="CMO185" s="22"/>
      <c r="CMP185" s="22"/>
      <c r="CMQ185" s="22"/>
      <c r="CMR185" s="22"/>
      <c r="CMS185" s="22"/>
      <c r="CMT185" s="22"/>
      <c r="CMU185" s="22"/>
      <c r="CMV185" s="22"/>
      <c r="CMW185" s="22"/>
      <c r="CMX185" s="22"/>
      <c r="CMY185" s="22"/>
      <c r="CMZ185" s="22"/>
      <c r="CNA185" s="22"/>
      <c r="CNB185" s="22"/>
      <c r="CNC185" s="22"/>
      <c r="CND185" s="22"/>
      <c r="CNE185" s="22"/>
      <c r="CNF185" s="22"/>
      <c r="CNG185" s="22"/>
      <c r="CNH185" s="22"/>
      <c r="CNI185" s="22"/>
      <c r="CNJ185" s="22"/>
      <c r="CNK185" s="22"/>
      <c r="CNL185" s="22"/>
      <c r="CNM185" s="22"/>
      <c r="CNN185" s="22"/>
      <c r="CNO185" s="22"/>
      <c r="CNP185" s="22"/>
      <c r="CNQ185" s="22"/>
      <c r="CNR185" s="22"/>
      <c r="CNS185" s="22"/>
      <c r="CNT185" s="22"/>
      <c r="CNU185" s="22"/>
      <c r="CNV185" s="22"/>
      <c r="CNW185" s="22"/>
      <c r="CNX185" s="22"/>
      <c r="CNY185" s="22"/>
      <c r="CNZ185" s="22"/>
      <c r="COA185" s="22"/>
      <c r="COB185" s="22"/>
      <c r="COC185" s="22"/>
      <c r="COD185" s="22"/>
      <c r="COE185" s="22"/>
      <c r="COF185" s="22"/>
      <c r="COG185" s="22"/>
      <c r="COH185" s="22"/>
      <c r="COI185" s="22"/>
      <c r="COJ185" s="22"/>
      <c r="COK185" s="22"/>
      <c r="COL185" s="22"/>
      <c r="COM185" s="22"/>
      <c r="CON185" s="22"/>
      <c r="COO185" s="22"/>
      <c r="COP185" s="22"/>
      <c r="COQ185" s="22"/>
      <c r="COR185" s="22"/>
      <c r="COS185" s="22"/>
      <c r="COT185" s="22"/>
      <c r="COU185" s="22"/>
      <c r="COV185" s="22"/>
      <c r="COW185" s="22"/>
      <c r="COX185" s="22"/>
      <c r="COY185" s="22"/>
      <c r="COZ185" s="22"/>
      <c r="CPA185" s="22"/>
      <c r="CPB185" s="22"/>
      <c r="CPC185" s="22"/>
      <c r="CPD185" s="22"/>
      <c r="CPE185" s="22"/>
      <c r="CPF185" s="22"/>
      <c r="CPG185" s="22"/>
      <c r="CPH185" s="22"/>
      <c r="CPI185" s="22"/>
      <c r="CPJ185" s="22"/>
      <c r="CPK185" s="22"/>
      <c r="CPL185" s="22"/>
      <c r="CPM185" s="22"/>
      <c r="CPN185" s="22"/>
      <c r="CPO185" s="22"/>
      <c r="CPP185" s="22"/>
      <c r="CPQ185" s="22"/>
      <c r="CPR185" s="22"/>
      <c r="CPS185" s="22"/>
      <c r="CPT185" s="22"/>
      <c r="CPU185" s="22"/>
      <c r="CPV185" s="22"/>
      <c r="CPW185" s="22"/>
      <c r="CPX185" s="22"/>
      <c r="CPY185" s="22"/>
      <c r="CPZ185" s="22"/>
      <c r="CQA185" s="22"/>
      <c r="CQB185" s="22"/>
      <c r="CQC185" s="22"/>
      <c r="CQD185" s="22"/>
      <c r="CQE185" s="22"/>
      <c r="CQF185" s="22"/>
      <c r="CQG185" s="22"/>
      <c r="CQH185" s="22"/>
      <c r="CQI185" s="22"/>
      <c r="CQJ185" s="22"/>
      <c r="CQK185" s="22"/>
      <c r="CQL185" s="22"/>
      <c r="CQM185" s="22"/>
      <c r="CQN185" s="22"/>
      <c r="CQO185" s="22"/>
      <c r="CQP185" s="22"/>
      <c r="CQQ185" s="22"/>
      <c r="CQR185" s="22"/>
      <c r="CQS185" s="22"/>
      <c r="CQT185" s="22"/>
      <c r="CQU185" s="22"/>
      <c r="CQV185" s="22"/>
      <c r="CQW185" s="22"/>
      <c r="CQX185" s="22"/>
      <c r="CQY185" s="22"/>
      <c r="CQZ185" s="22"/>
      <c r="CRA185" s="22"/>
      <c r="CRB185" s="22"/>
      <c r="CRC185" s="22"/>
      <c r="CRD185" s="22"/>
      <c r="CRE185" s="22"/>
      <c r="CRF185" s="22"/>
      <c r="CRG185" s="22"/>
      <c r="CRH185" s="22"/>
      <c r="CRI185" s="22"/>
      <c r="CRJ185" s="22"/>
      <c r="CRK185" s="22"/>
      <c r="CRL185" s="22"/>
      <c r="CRM185" s="22"/>
      <c r="CRN185" s="22"/>
      <c r="CRO185" s="22"/>
      <c r="CRP185" s="22"/>
      <c r="CRQ185" s="22"/>
      <c r="CRR185" s="22"/>
      <c r="CRS185" s="22"/>
      <c r="CRT185" s="22"/>
      <c r="CRU185" s="22"/>
      <c r="CRV185" s="22"/>
      <c r="CRW185" s="22"/>
      <c r="CRX185" s="22"/>
      <c r="CRY185" s="22"/>
      <c r="CRZ185" s="22"/>
      <c r="CSA185" s="22"/>
      <c r="CSB185" s="22"/>
      <c r="CSC185" s="22"/>
      <c r="CSD185" s="22"/>
      <c r="CSE185" s="22"/>
      <c r="CSF185" s="22"/>
      <c r="CSG185" s="22"/>
      <c r="CSH185" s="22"/>
      <c r="CSI185" s="22"/>
      <c r="CSJ185" s="22"/>
      <c r="CSK185" s="22"/>
      <c r="CSL185" s="22"/>
      <c r="CSM185" s="22"/>
      <c r="CSN185" s="22"/>
      <c r="CSO185" s="22"/>
      <c r="CSP185" s="22"/>
      <c r="CSQ185" s="22"/>
      <c r="CSR185" s="22"/>
      <c r="CSS185" s="22"/>
      <c r="CST185" s="22"/>
      <c r="CSU185" s="22"/>
      <c r="CSV185" s="22"/>
      <c r="CSW185" s="22"/>
      <c r="CSX185" s="22"/>
      <c r="CSY185" s="22"/>
      <c r="CSZ185" s="22"/>
      <c r="CTA185" s="22"/>
      <c r="CTB185" s="22"/>
      <c r="CTC185" s="22"/>
      <c r="CTD185" s="22"/>
      <c r="CTE185" s="22"/>
      <c r="CTF185" s="22"/>
      <c r="CTG185" s="22"/>
      <c r="CTH185" s="22"/>
      <c r="CTI185" s="22"/>
      <c r="CTJ185" s="22"/>
      <c r="CTK185" s="22"/>
      <c r="CTL185" s="22"/>
      <c r="CTM185" s="22"/>
      <c r="CTN185" s="22"/>
      <c r="CTO185" s="22"/>
      <c r="CTP185" s="22"/>
      <c r="CTQ185" s="22"/>
      <c r="CTR185" s="22"/>
      <c r="CTS185" s="22"/>
      <c r="CTT185" s="22"/>
      <c r="CTU185" s="22"/>
      <c r="CTV185" s="22"/>
      <c r="CTW185" s="22"/>
      <c r="CTX185" s="22"/>
      <c r="CTY185" s="22"/>
      <c r="CTZ185" s="22"/>
      <c r="CUA185" s="22"/>
      <c r="CUB185" s="22"/>
      <c r="CUC185" s="22"/>
      <c r="CUD185" s="22"/>
      <c r="CUE185" s="22"/>
      <c r="CUF185" s="22"/>
      <c r="CUG185" s="22"/>
      <c r="CUH185" s="22"/>
      <c r="CUI185" s="22"/>
      <c r="CUJ185" s="22"/>
      <c r="CUK185" s="22"/>
      <c r="CUL185" s="22"/>
      <c r="CUM185" s="22"/>
      <c r="CUN185" s="22"/>
      <c r="CUO185" s="22"/>
      <c r="CUP185" s="22"/>
      <c r="CUQ185" s="22"/>
      <c r="CUR185" s="22"/>
      <c r="CUS185" s="22"/>
      <c r="CUT185" s="22"/>
      <c r="CUU185" s="22"/>
      <c r="CUV185" s="22"/>
      <c r="CUW185" s="22"/>
      <c r="CUX185" s="22"/>
      <c r="CUY185" s="22"/>
      <c r="CUZ185" s="22"/>
      <c r="CVA185" s="22"/>
      <c r="CVB185" s="22"/>
      <c r="CVC185" s="22"/>
      <c r="CVD185" s="22"/>
      <c r="CVE185" s="22"/>
      <c r="CVF185" s="22"/>
      <c r="CVG185" s="22"/>
      <c r="CVH185" s="22"/>
      <c r="CVI185" s="22"/>
      <c r="CVJ185" s="22"/>
      <c r="CVK185" s="22"/>
      <c r="CVL185" s="22"/>
      <c r="CVM185" s="22"/>
      <c r="CVN185" s="22"/>
      <c r="CVO185" s="22"/>
      <c r="CVP185" s="22"/>
      <c r="CVQ185" s="22"/>
      <c r="CVR185" s="22"/>
      <c r="CVS185" s="22"/>
      <c r="CVT185" s="22"/>
      <c r="CVU185" s="22"/>
      <c r="CVV185" s="22"/>
      <c r="CVW185" s="22"/>
      <c r="CVX185" s="22"/>
      <c r="CVY185" s="22"/>
      <c r="CVZ185" s="22"/>
      <c r="CWA185" s="22"/>
      <c r="CWB185" s="22"/>
      <c r="CWC185" s="22"/>
      <c r="CWD185" s="22"/>
      <c r="CWE185" s="22"/>
      <c r="CWF185" s="22"/>
      <c r="CWG185" s="22"/>
      <c r="CWH185" s="22"/>
      <c r="CWI185" s="22"/>
      <c r="CWJ185" s="22"/>
      <c r="CWK185" s="22"/>
      <c r="CWL185" s="22"/>
      <c r="CWM185" s="22"/>
      <c r="CWN185" s="22"/>
      <c r="CWO185" s="22"/>
      <c r="CWP185" s="22"/>
      <c r="CWQ185" s="22"/>
      <c r="CWR185" s="22"/>
      <c r="CWS185" s="22"/>
      <c r="CWT185" s="22"/>
      <c r="CWU185" s="22"/>
      <c r="CWV185" s="22"/>
      <c r="CWW185" s="22"/>
      <c r="CWX185" s="22"/>
      <c r="CWY185" s="22"/>
      <c r="CWZ185" s="22"/>
      <c r="CXA185" s="22"/>
      <c r="CXB185" s="22"/>
      <c r="CXC185" s="22"/>
      <c r="CXD185" s="22"/>
      <c r="CXE185" s="22"/>
      <c r="CXF185" s="22"/>
      <c r="CXG185" s="22"/>
      <c r="CXH185" s="22"/>
      <c r="CXI185" s="22"/>
      <c r="CXJ185" s="22"/>
      <c r="CXK185" s="22"/>
      <c r="CXL185" s="22"/>
      <c r="CXM185" s="22"/>
      <c r="CXN185" s="22"/>
      <c r="CXO185" s="22"/>
      <c r="CXP185" s="22"/>
      <c r="CXQ185" s="22"/>
      <c r="CXR185" s="22"/>
      <c r="CXS185" s="22"/>
      <c r="CXT185" s="22"/>
      <c r="CXU185" s="22"/>
      <c r="CXV185" s="22"/>
      <c r="CXW185" s="22"/>
      <c r="CXX185" s="22"/>
      <c r="CXY185" s="22"/>
      <c r="CXZ185" s="22"/>
      <c r="CYA185" s="22"/>
      <c r="CYB185" s="22"/>
      <c r="CYC185" s="22"/>
      <c r="CYD185" s="22"/>
      <c r="CYE185" s="22"/>
      <c r="CYF185" s="22"/>
      <c r="CYG185" s="22"/>
      <c r="CYH185" s="22"/>
      <c r="CYI185" s="22"/>
      <c r="CYJ185" s="22"/>
      <c r="CYK185" s="22"/>
      <c r="CYL185" s="22"/>
      <c r="CYM185" s="22"/>
      <c r="CYN185" s="22"/>
      <c r="CYO185" s="22"/>
      <c r="CYP185" s="22"/>
      <c r="CYQ185" s="22"/>
      <c r="CYR185" s="22"/>
      <c r="CYS185" s="22"/>
      <c r="CYT185" s="22"/>
      <c r="CYU185" s="22"/>
      <c r="CYV185" s="22"/>
      <c r="CYW185" s="22"/>
      <c r="CYX185" s="22"/>
      <c r="CYY185" s="22"/>
      <c r="CYZ185" s="22"/>
      <c r="CZA185" s="22"/>
      <c r="CZB185" s="22"/>
      <c r="CZC185" s="22"/>
      <c r="CZD185" s="22"/>
      <c r="CZE185" s="22"/>
      <c r="CZF185" s="22"/>
      <c r="CZG185" s="22"/>
      <c r="CZH185" s="22"/>
      <c r="CZI185" s="22"/>
      <c r="CZJ185" s="22"/>
      <c r="CZK185" s="22"/>
      <c r="CZL185" s="22"/>
      <c r="CZM185" s="22"/>
      <c r="CZN185" s="22"/>
      <c r="CZO185" s="22"/>
      <c r="CZP185" s="22"/>
      <c r="CZQ185" s="22"/>
      <c r="CZR185" s="22"/>
      <c r="CZS185" s="22"/>
      <c r="CZT185" s="22"/>
      <c r="CZU185" s="22"/>
      <c r="CZV185" s="22"/>
      <c r="CZW185" s="22"/>
      <c r="CZX185" s="22"/>
      <c r="CZY185" s="22"/>
      <c r="CZZ185" s="22"/>
      <c r="DAA185" s="22"/>
      <c r="DAB185" s="22"/>
      <c r="DAC185" s="22"/>
      <c r="DAD185" s="22"/>
      <c r="DAE185" s="22"/>
      <c r="DAF185" s="22"/>
      <c r="DAG185" s="22"/>
      <c r="DAH185" s="22"/>
      <c r="DAI185" s="22"/>
      <c r="DAJ185" s="22"/>
      <c r="DAK185" s="22"/>
      <c r="DAL185" s="22"/>
      <c r="DAM185" s="22"/>
      <c r="DAN185" s="22"/>
      <c r="DAO185" s="22"/>
      <c r="DAP185" s="22"/>
      <c r="DAQ185" s="22"/>
      <c r="DAR185" s="22"/>
      <c r="DAS185" s="22"/>
      <c r="DAT185" s="22"/>
      <c r="DAU185" s="22"/>
      <c r="DAV185" s="22"/>
      <c r="DAW185" s="22"/>
      <c r="DAX185" s="22"/>
      <c r="DAY185" s="22"/>
      <c r="DAZ185" s="22"/>
      <c r="DBA185" s="22"/>
      <c r="DBB185" s="22"/>
      <c r="DBC185" s="22"/>
      <c r="DBD185" s="22"/>
      <c r="DBE185" s="22"/>
      <c r="DBF185" s="22"/>
      <c r="DBG185" s="22"/>
      <c r="DBH185" s="22"/>
      <c r="DBI185" s="22"/>
      <c r="DBJ185" s="22"/>
      <c r="DBK185" s="22"/>
      <c r="DBL185" s="22"/>
      <c r="DBM185" s="22"/>
      <c r="DBN185" s="22"/>
      <c r="DBO185" s="22"/>
      <c r="DBP185" s="22"/>
      <c r="DBQ185" s="22"/>
      <c r="DBR185" s="22"/>
      <c r="DBS185" s="22"/>
      <c r="DBT185" s="22"/>
      <c r="DBU185" s="22"/>
      <c r="DBV185" s="22"/>
      <c r="DBW185" s="22"/>
      <c r="DBX185" s="22"/>
      <c r="DBY185" s="22"/>
      <c r="DBZ185" s="22"/>
      <c r="DCA185" s="22"/>
      <c r="DCB185" s="22"/>
      <c r="DCC185" s="22"/>
      <c r="DCD185" s="22"/>
      <c r="DCE185" s="22"/>
      <c r="DCF185" s="22"/>
      <c r="DCG185" s="22"/>
      <c r="DCH185" s="22"/>
      <c r="DCI185" s="22"/>
      <c r="DCJ185" s="22"/>
      <c r="DCK185" s="22"/>
      <c r="DCL185" s="22"/>
      <c r="DCM185" s="22"/>
      <c r="DCN185" s="22"/>
      <c r="DCO185" s="22"/>
      <c r="DCP185" s="22"/>
      <c r="DCQ185" s="22"/>
      <c r="DCR185" s="22"/>
      <c r="DCS185" s="22"/>
      <c r="DCT185" s="22"/>
      <c r="DCU185" s="22"/>
      <c r="DCV185" s="22"/>
      <c r="DCW185" s="22"/>
      <c r="DCX185" s="22"/>
      <c r="DCY185" s="22"/>
      <c r="DCZ185" s="22"/>
      <c r="DDA185" s="22"/>
      <c r="DDB185" s="22"/>
      <c r="DDC185" s="22"/>
      <c r="DDD185" s="22"/>
      <c r="DDE185" s="22"/>
      <c r="DDF185" s="22"/>
      <c r="DDG185" s="22"/>
      <c r="DDH185" s="22"/>
      <c r="DDI185" s="22"/>
      <c r="DDJ185" s="22"/>
      <c r="DDK185" s="22"/>
      <c r="DDL185" s="22"/>
      <c r="DDM185" s="22"/>
      <c r="DDN185" s="22"/>
      <c r="DDO185" s="22"/>
      <c r="DDP185" s="22"/>
      <c r="DDQ185" s="22"/>
      <c r="DDR185" s="22"/>
      <c r="DDS185" s="22"/>
      <c r="DDT185" s="22"/>
      <c r="DDU185" s="22"/>
      <c r="DDV185" s="22"/>
      <c r="DDW185" s="22"/>
      <c r="DDX185" s="22"/>
      <c r="DDY185" s="22"/>
      <c r="DDZ185" s="22"/>
      <c r="DEA185" s="22"/>
      <c r="DEB185" s="22"/>
      <c r="DEC185" s="22"/>
      <c r="DED185" s="22"/>
      <c r="DEE185" s="22"/>
      <c r="DEF185" s="22"/>
      <c r="DEG185" s="22"/>
      <c r="DEH185" s="22"/>
      <c r="DEI185" s="22"/>
      <c r="DEJ185" s="22"/>
      <c r="DEK185" s="22"/>
      <c r="DEL185" s="22"/>
      <c r="DEM185" s="22"/>
      <c r="DEN185" s="22"/>
      <c r="DEO185" s="22"/>
      <c r="DEP185" s="22"/>
      <c r="DEQ185" s="22"/>
      <c r="DER185" s="22"/>
      <c r="DES185" s="22"/>
      <c r="DET185" s="22"/>
      <c r="DEU185" s="22"/>
      <c r="DEV185" s="22"/>
      <c r="DEW185" s="22"/>
      <c r="DEX185" s="22"/>
      <c r="DEY185" s="22"/>
      <c r="DEZ185" s="22"/>
      <c r="DFA185" s="22"/>
      <c r="DFB185" s="22"/>
      <c r="DFC185" s="22"/>
      <c r="DFD185" s="22"/>
      <c r="DFE185" s="22"/>
      <c r="DFF185" s="22"/>
      <c r="DFG185" s="22"/>
      <c r="DFH185" s="22"/>
      <c r="DFI185" s="22"/>
      <c r="DFJ185" s="22"/>
      <c r="DFK185" s="22"/>
      <c r="DFL185" s="22"/>
      <c r="DFM185" s="22"/>
      <c r="DFN185" s="22"/>
      <c r="DFO185" s="22"/>
      <c r="DFP185" s="22"/>
      <c r="DFQ185" s="22"/>
      <c r="DFR185" s="22"/>
      <c r="DFS185" s="22"/>
      <c r="DFT185" s="22"/>
      <c r="DFU185" s="22"/>
      <c r="DFV185" s="22"/>
      <c r="DFW185" s="22"/>
      <c r="DFX185" s="22"/>
      <c r="DFY185" s="22"/>
      <c r="DFZ185" s="22"/>
      <c r="DGA185" s="22"/>
      <c r="DGB185" s="22"/>
      <c r="DGC185" s="22"/>
      <c r="DGD185" s="22"/>
      <c r="DGE185" s="22"/>
      <c r="DGF185" s="22"/>
      <c r="DGG185" s="22"/>
      <c r="DGH185" s="22"/>
      <c r="DGI185" s="22"/>
      <c r="DGJ185" s="22"/>
      <c r="DGK185" s="22"/>
      <c r="DGL185" s="22"/>
      <c r="DGM185" s="22"/>
      <c r="DGN185" s="22"/>
      <c r="DGO185" s="22"/>
      <c r="DGP185" s="22"/>
      <c r="DGQ185" s="22"/>
      <c r="DGR185" s="22"/>
      <c r="DGS185" s="22"/>
      <c r="DGT185" s="22"/>
      <c r="DGU185" s="22"/>
      <c r="DGV185" s="22"/>
      <c r="DGW185" s="22"/>
      <c r="DGX185" s="22"/>
      <c r="DGY185" s="22"/>
      <c r="DGZ185" s="22"/>
      <c r="DHA185" s="22"/>
      <c r="DHB185" s="22"/>
      <c r="DHC185" s="22"/>
      <c r="DHD185" s="22"/>
      <c r="DHE185" s="22"/>
      <c r="DHF185" s="22"/>
      <c r="DHG185" s="22"/>
      <c r="DHH185" s="22"/>
      <c r="DHI185" s="22"/>
      <c r="DHJ185" s="22"/>
      <c r="DHK185" s="22"/>
      <c r="DHL185" s="22"/>
      <c r="DHM185" s="22"/>
      <c r="DHN185" s="22"/>
      <c r="DHO185" s="22"/>
      <c r="DHP185" s="22"/>
      <c r="DHQ185" s="22"/>
      <c r="DHR185" s="22"/>
      <c r="DHS185" s="22"/>
      <c r="DHT185" s="22"/>
      <c r="DHU185" s="22"/>
      <c r="DHV185" s="22"/>
      <c r="DHW185" s="22"/>
      <c r="DHX185" s="22"/>
      <c r="DHY185" s="22"/>
      <c r="DHZ185" s="22"/>
      <c r="DIA185" s="22"/>
      <c r="DIB185" s="22"/>
      <c r="DIC185" s="22"/>
      <c r="DID185" s="22"/>
      <c r="DIE185" s="22"/>
      <c r="DIF185" s="22"/>
      <c r="DIG185" s="22"/>
      <c r="DIH185" s="22"/>
      <c r="DII185" s="22"/>
      <c r="DIJ185" s="22"/>
      <c r="DIK185" s="22"/>
      <c r="DIL185" s="22"/>
      <c r="DIM185" s="22"/>
      <c r="DIN185" s="22"/>
      <c r="DIO185" s="22"/>
      <c r="DIP185" s="22"/>
      <c r="DIQ185" s="22"/>
      <c r="DIR185" s="22"/>
      <c r="DIS185" s="22"/>
      <c r="DIT185" s="22"/>
      <c r="DIU185" s="22"/>
      <c r="DIV185" s="22"/>
      <c r="DIW185" s="22"/>
      <c r="DIX185" s="22"/>
      <c r="DIY185" s="22"/>
      <c r="DIZ185" s="22"/>
      <c r="DJA185" s="22"/>
      <c r="DJB185" s="22"/>
      <c r="DJC185" s="22"/>
      <c r="DJD185" s="22"/>
      <c r="DJE185" s="22"/>
      <c r="DJF185" s="22"/>
      <c r="DJG185" s="22"/>
      <c r="DJH185" s="22"/>
      <c r="DJI185" s="22"/>
      <c r="DJJ185" s="22"/>
      <c r="DJK185" s="22"/>
      <c r="DJL185" s="22"/>
      <c r="DJM185" s="22"/>
      <c r="DJN185" s="22"/>
      <c r="DJO185" s="22"/>
      <c r="DJP185" s="22"/>
      <c r="DJQ185" s="22"/>
      <c r="DJR185" s="22"/>
      <c r="DJS185" s="22"/>
      <c r="DJT185" s="22"/>
      <c r="DJU185" s="22"/>
      <c r="DJV185" s="22"/>
      <c r="DJW185" s="22"/>
      <c r="DJX185" s="22"/>
      <c r="DJY185" s="22"/>
      <c r="DJZ185" s="22"/>
      <c r="DKA185" s="22"/>
      <c r="DKB185" s="22"/>
      <c r="DKC185" s="22"/>
      <c r="DKD185" s="22"/>
      <c r="DKE185" s="22"/>
      <c r="DKF185" s="22"/>
      <c r="DKG185" s="22"/>
      <c r="DKH185" s="22"/>
      <c r="DKI185" s="22"/>
      <c r="DKJ185" s="22"/>
      <c r="DKK185" s="22"/>
      <c r="DKL185" s="22"/>
      <c r="DKM185" s="22"/>
      <c r="DKN185" s="22"/>
      <c r="DKO185" s="22"/>
      <c r="DKP185" s="22"/>
      <c r="DKQ185" s="22"/>
      <c r="DKR185" s="22"/>
      <c r="DKS185" s="22"/>
      <c r="DKT185" s="22"/>
      <c r="DKU185" s="22"/>
      <c r="DKV185" s="22"/>
      <c r="DKW185" s="22"/>
      <c r="DKX185" s="22"/>
      <c r="DKY185" s="22"/>
      <c r="DKZ185" s="22"/>
      <c r="DLA185" s="22"/>
      <c r="DLB185" s="22"/>
      <c r="DLC185" s="22"/>
      <c r="DLD185" s="22"/>
      <c r="DLE185" s="22"/>
      <c r="DLF185" s="22"/>
      <c r="DLG185" s="22"/>
      <c r="DLH185" s="22"/>
      <c r="DLI185" s="22"/>
      <c r="DLJ185" s="22"/>
      <c r="DLK185" s="22"/>
      <c r="DLL185" s="22"/>
      <c r="DLM185" s="22"/>
      <c r="DLN185" s="22"/>
      <c r="DLO185" s="22"/>
      <c r="DLP185" s="22"/>
      <c r="DLQ185" s="22"/>
      <c r="DLR185" s="22"/>
      <c r="DLS185" s="22"/>
      <c r="DLT185" s="22"/>
      <c r="DLU185" s="22"/>
      <c r="DLV185" s="22"/>
      <c r="DLW185" s="22"/>
      <c r="DLX185" s="22"/>
      <c r="DLY185" s="22"/>
      <c r="DLZ185" s="22"/>
      <c r="DMA185" s="22"/>
      <c r="DMB185" s="22"/>
      <c r="DMC185" s="22"/>
      <c r="DMD185" s="22"/>
      <c r="DME185" s="22"/>
      <c r="DMF185" s="22"/>
      <c r="DMG185" s="22"/>
      <c r="DMH185" s="22"/>
      <c r="DMI185" s="22"/>
      <c r="DMJ185" s="22"/>
      <c r="DMK185" s="22"/>
      <c r="DML185" s="22"/>
      <c r="DMM185" s="22"/>
      <c r="DMN185" s="22"/>
      <c r="DMO185" s="22"/>
      <c r="DMP185" s="22"/>
      <c r="DMQ185" s="22"/>
      <c r="DMR185" s="22"/>
      <c r="DMS185" s="22"/>
      <c r="DMT185" s="22"/>
      <c r="DMU185" s="22"/>
      <c r="DMV185" s="22"/>
      <c r="DMW185" s="22"/>
      <c r="DMX185" s="22"/>
      <c r="DMY185" s="22"/>
      <c r="DMZ185" s="22"/>
      <c r="DNA185" s="22"/>
      <c r="DNB185" s="22"/>
      <c r="DNC185" s="22"/>
      <c r="DND185" s="22"/>
      <c r="DNE185" s="22"/>
      <c r="DNF185" s="22"/>
      <c r="DNG185" s="22"/>
      <c r="DNH185" s="22"/>
      <c r="DNI185" s="22"/>
      <c r="DNJ185" s="22"/>
      <c r="DNK185" s="22"/>
      <c r="DNL185" s="22"/>
      <c r="DNM185" s="22"/>
      <c r="DNN185" s="22"/>
      <c r="DNO185" s="22"/>
      <c r="DNP185" s="22"/>
      <c r="DNQ185" s="22"/>
      <c r="DNR185" s="22"/>
      <c r="DNS185" s="22"/>
      <c r="DNT185" s="22"/>
      <c r="DNU185" s="22"/>
      <c r="DNV185" s="22"/>
      <c r="DNW185" s="22"/>
      <c r="DNX185" s="22"/>
      <c r="DNY185" s="22"/>
      <c r="DNZ185" s="22"/>
      <c r="DOA185" s="22"/>
      <c r="DOB185" s="22"/>
      <c r="DOC185" s="22"/>
      <c r="DOD185" s="22"/>
      <c r="DOE185" s="22"/>
      <c r="DOF185" s="22"/>
      <c r="DOG185" s="22"/>
      <c r="DOH185" s="22"/>
      <c r="DOI185" s="22"/>
      <c r="DOJ185" s="22"/>
      <c r="DOK185" s="22"/>
      <c r="DOL185" s="22"/>
      <c r="DOM185" s="22"/>
      <c r="DON185" s="22"/>
      <c r="DOO185" s="22"/>
      <c r="DOP185" s="22"/>
      <c r="DOQ185" s="22"/>
      <c r="DOR185" s="22"/>
      <c r="DOS185" s="22"/>
      <c r="DOT185" s="22"/>
      <c r="DOU185" s="22"/>
      <c r="DOV185" s="22"/>
      <c r="DOW185" s="22"/>
      <c r="DOX185" s="22"/>
      <c r="DOY185" s="22"/>
      <c r="DOZ185" s="22"/>
      <c r="DPA185" s="22"/>
      <c r="DPB185" s="22"/>
      <c r="DPC185" s="22"/>
      <c r="DPD185" s="22"/>
      <c r="DPE185" s="22"/>
      <c r="DPF185" s="22"/>
      <c r="DPG185" s="22"/>
      <c r="DPH185" s="22"/>
      <c r="DPI185" s="22"/>
      <c r="DPJ185" s="22"/>
      <c r="DPK185" s="22"/>
      <c r="DPL185" s="22"/>
      <c r="DPM185" s="22"/>
      <c r="DPN185" s="22"/>
      <c r="DPO185" s="22"/>
      <c r="DPP185" s="22"/>
      <c r="DPQ185" s="22"/>
      <c r="DPR185" s="22"/>
      <c r="DPS185" s="22"/>
      <c r="DPT185" s="22"/>
      <c r="DPU185" s="22"/>
      <c r="DPV185" s="22"/>
      <c r="DPW185" s="22"/>
      <c r="DPX185" s="22"/>
      <c r="DPY185" s="22"/>
      <c r="DPZ185" s="22"/>
      <c r="DQA185" s="22"/>
      <c r="DQB185" s="22"/>
      <c r="DQC185" s="22"/>
      <c r="DQD185" s="22"/>
      <c r="DQE185" s="22"/>
      <c r="DQF185" s="22"/>
      <c r="DQG185" s="22"/>
      <c r="DQH185" s="22"/>
      <c r="DQI185" s="22"/>
      <c r="DQJ185" s="22"/>
      <c r="DQK185" s="22"/>
      <c r="DQL185" s="22"/>
      <c r="DQM185" s="22"/>
      <c r="DQN185" s="22"/>
      <c r="DQO185" s="22"/>
      <c r="DQP185" s="22"/>
      <c r="DQQ185" s="22"/>
      <c r="DQR185" s="22"/>
      <c r="DQS185" s="22"/>
      <c r="DQT185" s="22"/>
      <c r="DQU185" s="22"/>
      <c r="DQV185" s="22"/>
      <c r="DQW185" s="22"/>
      <c r="DQX185" s="22"/>
      <c r="DQY185" s="22"/>
      <c r="DQZ185" s="22"/>
      <c r="DRA185" s="22"/>
      <c r="DRB185" s="22"/>
      <c r="DRC185" s="22"/>
      <c r="DRD185" s="22"/>
      <c r="DRE185" s="22"/>
      <c r="DRF185" s="22"/>
      <c r="DRG185" s="22"/>
      <c r="DRH185" s="22"/>
      <c r="DRI185" s="22"/>
      <c r="DRJ185" s="22"/>
      <c r="DRK185" s="22"/>
      <c r="DRL185" s="22"/>
      <c r="DRM185" s="22"/>
      <c r="DRN185" s="22"/>
      <c r="DRO185" s="22"/>
      <c r="DRP185" s="22"/>
      <c r="DRQ185" s="22"/>
      <c r="DRR185" s="22"/>
      <c r="DRS185" s="22"/>
      <c r="DRT185" s="22"/>
      <c r="DRU185" s="22"/>
      <c r="DRV185" s="22"/>
      <c r="DRW185" s="22"/>
      <c r="DRX185" s="22"/>
      <c r="DRY185" s="22"/>
      <c r="DRZ185" s="22"/>
      <c r="DSA185" s="22"/>
      <c r="DSB185" s="22"/>
      <c r="DSC185" s="22"/>
      <c r="DSD185" s="22"/>
      <c r="DSE185" s="22"/>
      <c r="DSF185" s="22"/>
      <c r="DSG185" s="22"/>
      <c r="DSH185" s="22"/>
      <c r="DSI185" s="22"/>
      <c r="DSJ185" s="22"/>
      <c r="DSK185" s="22"/>
      <c r="DSL185" s="22"/>
      <c r="DSM185" s="22"/>
      <c r="DSN185" s="22"/>
      <c r="DSO185" s="22"/>
      <c r="DSP185" s="22"/>
      <c r="DSQ185" s="22"/>
      <c r="DSR185" s="22"/>
      <c r="DSS185" s="22"/>
      <c r="DST185" s="22"/>
      <c r="DSU185" s="22"/>
      <c r="DSV185" s="22"/>
      <c r="DSW185" s="22"/>
      <c r="DSX185" s="22"/>
      <c r="DSY185" s="22"/>
      <c r="DSZ185" s="22"/>
      <c r="DTA185" s="22"/>
      <c r="DTB185" s="22"/>
      <c r="DTC185" s="22"/>
      <c r="DTD185" s="22"/>
      <c r="DTE185" s="22"/>
      <c r="DTF185" s="22"/>
      <c r="DTG185" s="22"/>
      <c r="DTH185" s="22"/>
      <c r="DTI185" s="22"/>
      <c r="DTJ185" s="22"/>
      <c r="DTK185" s="22"/>
      <c r="DTL185" s="22"/>
      <c r="DTM185" s="22"/>
      <c r="DTN185" s="22"/>
      <c r="DTO185" s="22"/>
      <c r="DTP185" s="22"/>
      <c r="DTQ185" s="22"/>
      <c r="DTR185" s="22"/>
      <c r="DTS185" s="22"/>
      <c r="DTT185" s="22"/>
      <c r="DTU185" s="22"/>
      <c r="DTV185" s="22"/>
      <c r="DTW185" s="22"/>
      <c r="DTX185" s="22"/>
      <c r="DTY185" s="22"/>
      <c r="DTZ185" s="22"/>
      <c r="DUA185" s="22"/>
      <c r="DUB185" s="22"/>
      <c r="DUC185" s="22"/>
      <c r="DUD185" s="22"/>
      <c r="DUE185" s="22"/>
      <c r="DUF185" s="22"/>
      <c r="DUG185" s="22"/>
      <c r="DUH185" s="22"/>
      <c r="DUI185" s="22"/>
      <c r="DUJ185" s="22"/>
      <c r="DUK185" s="22"/>
      <c r="DUL185" s="22"/>
      <c r="DUM185" s="22"/>
      <c r="DUN185" s="22"/>
      <c r="DUO185" s="22"/>
      <c r="DUP185" s="22"/>
      <c r="DUQ185" s="22"/>
      <c r="DUR185" s="22"/>
      <c r="DUS185" s="22"/>
      <c r="DUT185" s="22"/>
      <c r="DUU185" s="22"/>
      <c r="DUV185" s="22"/>
      <c r="DUW185" s="22"/>
      <c r="DUX185" s="22"/>
      <c r="DUY185" s="22"/>
      <c r="DUZ185" s="22"/>
      <c r="DVA185" s="22"/>
      <c r="DVB185" s="22"/>
      <c r="DVC185" s="22"/>
      <c r="DVD185" s="22"/>
      <c r="DVE185" s="22"/>
      <c r="DVF185" s="22"/>
      <c r="DVG185" s="22"/>
      <c r="DVH185" s="22"/>
      <c r="DVI185" s="22"/>
      <c r="DVJ185" s="22"/>
      <c r="DVK185" s="22"/>
      <c r="DVL185" s="22"/>
      <c r="DVM185" s="22"/>
      <c r="DVN185" s="22"/>
      <c r="DVO185" s="22"/>
      <c r="DVP185" s="22"/>
      <c r="DVQ185" s="22"/>
      <c r="DVR185" s="22"/>
      <c r="DVS185" s="22"/>
      <c r="DVT185" s="22"/>
      <c r="DVU185" s="22"/>
      <c r="DVV185" s="22"/>
      <c r="DVW185" s="22"/>
      <c r="DVX185" s="22"/>
      <c r="DVY185" s="22"/>
      <c r="DVZ185" s="22"/>
      <c r="DWA185" s="22"/>
      <c r="DWB185" s="22"/>
      <c r="DWC185" s="22"/>
      <c r="DWD185" s="22"/>
      <c r="DWE185" s="22"/>
      <c r="DWF185" s="22"/>
      <c r="DWG185" s="22"/>
      <c r="DWH185" s="22"/>
      <c r="DWI185" s="22"/>
      <c r="DWJ185" s="22"/>
      <c r="DWK185" s="22"/>
      <c r="DWL185" s="22"/>
      <c r="DWM185" s="22"/>
      <c r="DWN185" s="22"/>
      <c r="DWO185" s="22"/>
      <c r="DWP185" s="22"/>
      <c r="DWQ185" s="22"/>
      <c r="DWR185" s="22"/>
      <c r="DWS185" s="22"/>
      <c r="DWT185" s="22"/>
      <c r="DWU185" s="22"/>
      <c r="DWV185" s="22"/>
      <c r="DWW185" s="22"/>
      <c r="DWX185" s="22"/>
      <c r="DWY185" s="22"/>
      <c r="DWZ185" s="22"/>
      <c r="DXA185" s="22"/>
      <c r="DXB185" s="22"/>
      <c r="DXC185" s="22"/>
      <c r="DXD185" s="22"/>
      <c r="DXE185" s="22"/>
      <c r="DXF185" s="22"/>
      <c r="DXG185" s="22"/>
      <c r="DXH185" s="22"/>
      <c r="DXI185" s="22"/>
      <c r="DXJ185" s="22"/>
      <c r="DXK185" s="22"/>
      <c r="DXL185" s="22"/>
      <c r="DXM185" s="22"/>
      <c r="DXN185" s="22"/>
      <c r="DXO185" s="22"/>
      <c r="DXP185" s="22"/>
      <c r="DXQ185" s="22"/>
      <c r="DXR185" s="22"/>
      <c r="DXS185" s="22"/>
      <c r="DXT185" s="22"/>
      <c r="DXU185" s="22"/>
      <c r="DXV185" s="22"/>
      <c r="DXW185" s="22"/>
      <c r="DXX185" s="22"/>
      <c r="DXY185" s="22"/>
      <c r="DXZ185" s="22"/>
      <c r="DYA185" s="22"/>
      <c r="DYB185" s="22"/>
      <c r="DYC185" s="22"/>
      <c r="DYD185" s="22"/>
      <c r="DYE185" s="22"/>
      <c r="DYF185" s="22"/>
      <c r="DYG185" s="22"/>
      <c r="DYH185" s="22"/>
      <c r="DYI185" s="22"/>
      <c r="DYJ185" s="22"/>
      <c r="DYK185" s="22"/>
      <c r="DYL185" s="22"/>
      <c r="DYM185" s="22"/>
      <c r="DYN185" s="22"/>
      <c r="DYO185" s="22"/>
      <c r="DYP185" s="22"/>
      <c r="DYQ185" s="22"/>
      <c r="DYR185" s="22"/>
      <c r="DYS185" s="22"/>
      <c r="DYT185" s="22"/>
      <c r="DYU185" s="22"/>
      <c r="DYV185" s="22"/>
      <c r="DYW185" s="22"/>
      <c r="DYX185" s="22"/>
      <c r="DYY185" s="22"/>
      <c r="DYZ185" s="22"/>
      <c r="DZA185" s="22"/>
      <c r="DZB185" s="22"/>
      <c r="DZC185" s="22"/>
      <c r="DZD185" s="22"/>
      <c r="DZE185" s="22"/>
      <c r="DZF185" s="22"/>
      <c r="DZG185" s="22"/>
      <c r="DZH185" s="22"/>
      <c r="DZI185" s="22"/>
      <c r="DZJ185" s="22"/>
      <c r="DZK185" s="22"/>
      <c r="DZL185" s="22"/>
      <c r="DZM185" s="22"/>
      <c r="DZN185" s="22"/>
      <c r="DZO185" s="22"/>
      <c r="DZP185" s="22"/>
      <c r="DZQ185" s="22"/>
      <c r="DZR185" s="22"/>
      <c r="DZS185" s="22"/>
      <c r="DZT185" s="22"/>
      <c r="DZU185" s="22"/>
      <c r="DZV185" s="22"/>
      <c r="DZW185" s="22"/>
      <c r="DZX185" s="22"/>
      <c r="DZY185" s="22"/>
      <c r="DZZ185" s="22"/>
      <c r="EAA185" s="22"/>
      <c r="EAB185" s="22"/>
      <c r="EAC185" s="22"/>
      <c r="EAD185" s="22"/>
      <c r="EAE185" s="22"/>
      <c r="EAF185" s="22"/>
      <c r="EAG185" s="22"/>
      <c r="EAH185" s="22"/>
      <c r="EAI185" s="22"/>
      <c r="EAJ185" s="22"/>
      <c r="EAK185" s="22"/>
      <c r="EAL185" s="22"/>
      <c r="EAM185" s="22"/>
      <c r="EAN185" s="22"/>
      <c r="EAO185" s="22"/>
      <c r="EAP185" s="22"/>
      <c r="EAQ185" s="22"/>
      <c r="EAR185" s="22"/>
      <c r="EAS185" s="22"/>
      <c r="EAT185" s="22"/>
      <c r="EAU185" s="22"/>
      <c r="EAV185" s="22"/>
      <c r="EAW185" s="22"/>
      <c r="EAX185" s="22"/>
      <c r="EAY185" s="22"/>
      <c r="EAZ185" s="22"/>
      <c r="EBA185" s="22"/>
      <c r="EBB185" s="22"/>
      <c r="EBC185" s="22"/>
      <c r="EBD185" s="22"/>
      <c r="EBE185" s="22"/>
      <c r="EBF185" s="22"/>
      <c r="EBG185" s="22"/>
      <c r="EBH185" s="22"/>
      <c r="EBI185" s="22"/>
      <c r="EBJ185" s="22"/>
      <c r="EBK185" s="22"/>
      <c r="EBL185" s="22"/>
      <c r="EBM185" s="22"/>
      <c r="EBN185" s="22"/>
      <c r="EBO185" s="22"/>
      <c r="EBP185" s="22"/>
      <c r="EBQ185" s="22"/>
      <c r="EBR185" s="22"/>
      <c r="EBS185" s="22"/>
      <c r="EBT185" s="22"/>
      <c r="EBU185" s="22"/>
      <c r="EBV185" s="22"/>
      <c r="EBW185" s="22"/>
      <c r="EBX185" s="22"/>
      <c r="EBY185" s="22"/>
      <c r="EBZ185" s="22"/>
      <c r="ECA185" s="22"/>
      <c r="ECB185" s="22"/>
      <c r="ECC185" s="22"/>
      <c r="ECD185" s="22"/>
      <c r="ECE185" s="22"/>
      <c r="ECF185" s="22"/>
      <c r="ECG185" s="22"/>
      <c r="ECH185" s="22"/>
      <c r="ECI185" s="22"/>
      <c r="ECJ185" s="22"/>
      <c r="ECK185" s="22"/>
      <c r="ECL185" s="22"/>
      <c r="ECM185" s="22"/>
      <c r="ECN185" s="22"/>
      <c r="ECO185" s="22"/>
      <c r="ECP185" s="22"/>
      <c r="ECQ185" s="22"/>
      <c r="ECR185" s="22"/>
      <c r="ECS185" s="22"/>
      <c r="ECT185" s="22"/>
      <c r="ECU185" s="22"/>
      <c r="ECV185" s="22"/>
      <c r="ECW185" s="22"/>
      <c r="ECX185" s="22"/>
      <c r="ECY185" s="22"/>
      <c r="ECZ185" s="22"/>
      <c r="EDA185" s="22"/>
      <c r="EDB185" s="22"/>
      <c r="EDC185" s="22"/>
      <c r="EDD185" s="22"/>
      <c r="EDE185" s="22"/>
      <c r="EDF185" s="22"/>
      <c r="EDG185" s="22"/>
      <c r="EDH185" s="22"/>
      <c r="EDI185" s="22"/>
      <c r="EDJ185" s="22"/>
      <c r="EDK185" s="22"/>
      <c r="EDL185" s="22"/>
      <c r="EDM185" s="22"/>
      <c r="EDN185" s="22"/>
      <c r="EDO185" s="22"/>
      <c r="EDP185" s="22"/>
      <c r="EDQ185" s="22"/>
      <c r="EDR185" s="22"/>
      <c r="EDS185" s="22"/>
      <c r="EDT185" s="22"/>
      <c r="EDU185" s="22"/>
      <c r="EDV185" s="22"/>
      <c r="EDW185" s="22"/>
      <c r="EDX185" s="22"/>
      <c r="EDY185" s="22"/>
      <c r="EDZ185" s="22"/>
      <c r="EEA185" s="22"/>
      <c r="EEB185" s="22"/>
      <c r="EEC185" s="22"/>
      <c r="EED185" s="22"/>
      <c r="EEE185" s="22"/>
      <c r="EEF185" s="22"/>
      <c r="EEG185" s="22"/>
      <c r="EEH185" s="22"/>
      <c r="EEI185" s="22"/>
      <c r="EEJ185" s="22"/>
      <c r="EEK185" s="22"/>
      <c r="EEL185" s="22"/>
      <c r="EEM185" s="22"/>
      <c r="EEN185" s="22"/>
      <c r="EEO185" s="22"/>
      <c r="EEP185" s="22"/>
      <c r="EEQ185" s="22"/>
      <c r="EER185" s="22"/>
      <c r="EES185" s="22"/>
      <c r="EET185" s="22"/>
      <c r="EEU185" s="22"/>
      <c r="EEV185" s="22"/>
      <c r="EEW185" s="22"/>
      <c r="EEX185" s="22"/>
      <c r="EEY185" s="22"/>
      <c r="EEZ185" s="22"/>
      <c r="EFA185" s="22"/>
      <c r="EFB185" s="22"/>
      <c r="EFC185" s="22"/>
      <c r="EFD185" s="22"/>
      <c r="EFE185" s="22"/>
      <c r="EFF185" s="22"/>
      <c r="EFG185" s="22"/>
      <c r="EFH185" s="22"/>
      <c r="EFI185" s="22"/>
      <c r="EFJ185" s="22"/>
      <c r="EFK185" s="22"/>
      <c r="EFL185" s="22"/>
      <c r="EFM185" s="22"/>
      <c r="EFN185" s="22"/>
      <c r="EFO185" s="22"/>
      <c r="EFP185" s="22"/>
      <c r="EFQ185" s="22"/>
      <c r="EFR185" s="22"/>
      <c r="EFS185" s="22"/>
      <c r="EFT185" s="22"/>
      <c r="EFU185" s="22"/>
      <c r="EFV185" s="22"/>
      <c r="EFW185" s="22"/>
      <c r="EFX185" s="22"/>
      <c r="EFY185" s="22"/>
      <c r="EFZ185" s="22"/>
      <c r="EGA185" s="22"/>
      <c r="EGB185" s="22"/>
      <c r="EGC185" s="22"/>
      <c r="EGD185" s="22"/>
      <c r="EGE185" s="22"/>
      <c r="EGF185" s="22"/>
      <c r="EGG185" s="22"/>
      <c r="EGH185" s="22"/>
      <c r="EGI185" s="22"/>
      <c r="EGJ185" s="22"/>
      <c r="EGK185" s="22"/>
      <c r="EGL185" s="22"/>
      <c r="EGM185" s="22"/>
      <c r="EGN185" s="22"/>
      <c r="EGO185" s="22"/>
      <c r="EGP185" s="22"/>
      <c r="EGQ185" s="22"/>
      <c r="EGR185" s="22"/>
      <c r="EGS185" s="22"/>
      <c r="EGT185" s="22"/>
      <c r="EGU185" s="22"/>
      <c r="EGV185" s="22"/>
      <c r="EGW185" s="22"/>
      <c r="EGX185" s="22"/>
      <c r="EGY185" s="22"/>
      <c r="EGZ185" s="22"/>
      <c r="EHA185" s="22"/>
      <c r="EHB185" s="22"/>
      <c r="EHC185" s="22"/>
      <c r="EHD185" s="22"/>
      <c r="EHE185" s="22"/>
      <c r="EHF185" s="22"/>
      <c r="EHG185" s="22"/>
      <c r="EHH185" s="22"/>
      <c r="EHI185" s="22"/>
      <c r="EHJ185" s="22"/>
      <c r="EHK185" s="22"/>
      <c r="EHL185" s="22"/>
      <c r="EHM185" s="22"/>
      <c r="EHN185" s="22"/>
      <c r="EHO185" s="22"/>
      <c r="EHP185" s="22"/>
      <c r="EHQ185" s="22"/>
      <c r="EHR185" s="22"/>
      <c r="EHS185" s="22"/>
      <c r="EHT185" s="22"/>
      <c r="EHU185" s="22"/>
      <c r="EHV185" s="22"/>
      <c r="EHW185" s="22"/>
      <c r="EHX185" s="22"/>
      <c r="EHY185" s="22"/>
      <c r="EHZ185" s="22"/>
      <c r="EIA185" s="22"/>
      <c r="EIB185" s="22"/>
      <c r="EIC185" s="22"/>
      <c r="EID185" s="22"/>
      <c r="EIE185" s="22"/>
      <c r="EIF185" s="22"/>
      <c r="EIG185" s="22"/>
      <c r="EIH185" s="22"/>
      <c r="EII185" s="22"/>
      <c r="EIJ185" s="22"/>
      <c r="EIK185" s="22"/>
      <c r="EIL185" s="22"/>
      <c r="EIM185" s="22"/>
      <c r="EIN185" s="22"/>
      <c r="EIO185" s="22"/>
      <c r="EIP185" s="22"/>
      <c r="EIQ185" s="22"/>
      <c r="EIR185" s="22"/>
      <c r="EIS185" s="22"/>
      <c r="EIT185" s="22"/>
      <c r="EIU185" s="22"/>
      <c r="EIV185" s="22"/>
      <c r="EIW185" s="22"/>
      <c r="EIX185" s="22"/>
      <c r="EIY185" s="22"/>
      <c r="EIZ185" s="22"/>
      <c r="EJA185" s="22"/>
      <c r="EJB185" s="22"/>
      <c r="EJC185" s="22"/>
      <c r="EJD185" s="22"/>
      <c r="EJE185" s="22"/>
      <c r="EJF185" s="22"/>
      <c r="EJG185" s="22"/>
      <c r="EJH185" s="22"/>
      <c r="EJI185" s="22"/>
      <c r="EJJ185" s="22"/>
      <c r="EJK185" s="22"/>
      <c r="EJL185" s="22"/>
      <c r="EJM185" s="22"/>
      <c r="EJN185" s="22"/>
      <c r="EJO185" s="22"/>
      <c r="EJP185" s="22"/>
      <c r="EJQ185" s="22"/>
      <c r="EJR185" s="22"/>
      <c r="EJS185" s="22"/>
      <c r="EJT185" s="22"/>
      <c r="EJU185" s="22"/>
      <c r="EJV185" s="22"/>
      <c r="EJW185" s="22"/>
      <c r="EJX185" s="22"/>
      <c r="EJY185" s="22"/>
      <c r="EJZ185" s="22"/>
      <c r="EKA185" s="22"/>
      <c r="EKB185" s="22"/>
      <c r="EKC185" s="22"/>
      <c r="EKD185" s="22"/>
      <c r="EKE185" s="22"/>
      <c r="EKF185" s="22"/>
      <c r="EKG185" s="22"/>
      <c r="EKH185" s="22"/>
      <c r="EKI185" s="22"/>
      <c r="EKJ185" s="22"/>
      <c r="EKK185" s="22"/>
      <c r="EKL185" s="22"/>
      <c r="EKM185" s="22"/>
      <c r="EKN185" s="22"/>
      <c r="EKO185" s="22"/>
      <c r="EKP185" s="22"/>
      <c r="EKQ185" s="22"/>
      <c r="EKR185" s="22"/>
      <c r="EKS185" s="22"/>
      <c r="EKT185" s="22"/>
      <c r="EKU185" s="22"/>
      <c r="EKV185" s="22"/>
      <c r="EKW185" s="22"/>
      <c r="EKX185" s="22"/>
      <c r="EKY185" s="22"/>
      <c r="EKZ185" s="22"/>
      <c r="ELA185" s="22"/>
      <c r="ELB185" s="22"/>
      <c r="ELC185" s="22"/>
      <c r="ELD185" s="22"/>
      <c r="ELE185" s="22"/>
      <c r="ELF185" s="22"/>
      <c r="ELG185" s="22"/>
      <c r="ELH185" s="22"/>
      <c r="ELI185" s="22"/>
      <c r="ELJ185" s="22"/>
      <c r="ELK185" s="22"/>
      <c r="ELL185" s="22"/>
      <c r="ELM185" s="22"/>
      <c r="ELN185" s="22"/>
      <c r="ELO185" s="22"/>
      <c r="ELP185" s="22"/>
      <c r="ELQ185" s="22"/>
      <c r="ELR185" s="22"/>
      <c r="ELS185" s="22"/>
      <c r="ELT185" s="22"/>
      <c r="ELU185" s="22"/>
      <c r="ELV185" s="22"/>
      <c r="ELW185" s="22"/>
      <c r="ELX185" s="22"/>
      <c r="ELY185" s="22"/>
      <c r="ELZ185" s="22"/>
      <c r="EMA185" s="22"/>
      <c r="EMB185" s="22"/>
      <c r="EMC185" s="22"/>
      <c r="EMD185" s="22"/>
      <c r="EME185" s="22"/>
      <c r="EMF185" s="22"/>
      <c r="EMG185" s="22"/>
      <c r="EMH185" s="22"/>
      <c r="EMI185" s="22"/>
      <c r="EMJ185" s="22"/>
      <c r="EMK185" s="22"/>
      <c r="EML185" s="22"/>
      <c r="EMM185" s="22"/>
      <c r="EMN185" s="22"/>
      <c r="EMO185" s="22"/>
      <c r="EMP185" s="22"/>
      <c r="EMQ185" s="22"/>
      <c r="EMR185" s="22"/>
      <c r="EMS185" s="22"/>
      <c r="EMT185" s="22"/>
      <c r="EMU185" s="22"/>
      <c r="EMV185" s="22"/>
      <c r="EMW185" s="22"/>
      <c r="EMX185" s="22"/>
      <c r="EMY185" s="22"/>
      <c r="EMZ185" s="22"/>
      <c r="ENA185" s="22"/>
      <c r="ENB185" s="22"/>
      <c r="ENC185" s="22"/>
      <c r="END185" s="22"/>
      <c r="ENE185" s="22"/>
      <c r="ENF185" s="22"/>
      <c r="ENG185" s="22"/>
      <c r="ENH185" s="22"/>
      <c r="ENI185" s="22"/>
      <c r="ENJ185" s="22"/>
      <c r="ENK185" s="22"/>
      <c r="ENL185" s="22"/>
      <c r="ENM185" s="22"/>
      <c r="ENN185" s="22"/>
      <c r="ENO185" s="22"/>
      <c r="ENP185" s="22"/>
      <c r="ENQ185" s="22"/>
      <c r="ENR185" s="22"/>
      <c r="ENS185" s="22"/>
      <c r="ENT185" s="22"/>
      <c r="ENU185" s="22"/>
      <c r="ENV185" s="22"/>
      <c r="ENW185" s="22"/>
      <c r="ENX185" s="22"/>
      <c r="ENY185" s="22"/>
      <c r="ENZ185" s="22"/>
      <c r="EOA185" s="22"/>
      <c r="EOB185" s="22"/>
      <c r="EOC185" s="22"/>
      <c r="EOD185" s="22"/>
      <c r="EOE185" s="22"/>
      <c r="EOF185" s="22"/>
      <c r="EOG185" s="22"/>
      <c r="EOH185" s="22"/>
      <c r="EOI185" s="22"/>
      <c r="EOJ185" s="22"/>
      <c r="EOK185" s="22"/>
      <c r="EOL185" s="22"/>
      <c r="EOM185" s="22"/>
      <c r="EON185" s="22"/>
      <c r="EOO185" s="22"/>
      <c r="EOP185" s="22"/>
      <c r="EOQ185" s="22"/>
      <c r="EOR185" s="22"/>
      <c r="EOS185" s="22"/>
      <c r="EOT185" s="22"/>
      <c r="EOU185" s="22"/>
      <c r="EOV185" s="22"/>
      <c r="EOW185" s="22"/>
      <c r="EOX185" s="22"/>
      <c r="EOY185" s="22"/>
      <c r="EOZ185" s="22"/>
      <c r="EPA185" s="22"/>
      <c r="EPB185" s="22"/>
      <c r="EPC185" s="22"/>
      <c r="EPD185" s="22"/>
      <c r="EPE185" s="22"/>
      <c r="EPF185" s="22"/>
      <c r="EPG185" s="22"/>
      <c r="EPH185" s="22"/>
      <c r="EPI185" s="22"/>
      <c r="EPJ185" s="22"/>
      <c r="EPK185" s="22"/>
      <c r="EPL185" s="22"/>
      <c r="EPM185" s="22"/>
      <c r="EPN185" s="22"/>
      <c r="EPO185" s="22"/>
      <c r="EPP185" s="22"/>
      <c r="EPQ185" s="22"/>
      <c r="EPR185" s="22"/>
      <c r="EPS185" s="22"/>
      <c r="EPT185" s="22"/>
      <c r="EPU185" s="22"/>
      <c r="EPV185" s="22"/>
      <c r="EPW185" s="22"/>
      <c r="EPX185" s="22"/>
      <c r="EPY185" s="22"/>
      <c r="EPZ185" s="22"/>
      <c r="EQA185" s="22"/>
      <c r="EQB185" s="22"/>
      <c r="EQC185" s="22"/>
      <c r="EQD185" s="22"/>
      <c r="EQE185" s="22"/>
      <c r="EQF185" s="22"/>
      <c r="EQG185" s="22"/>
      <c r="EQH185" s="22"/>
      <c r="EQI185" s="22"/>
      <c r="EQJ185" s="22"/>
      <c r="EQK185" s="22"/>
      <c r="EQL185" s="22"/>
      <c r="EQM185" s="22"/>
      <c r="EQN185" s="22"/>
      <c r="EQO185" s="22"/>
      <c r="EQP185" s="22"/>
      <c r="EQQ185" s="22"/>
      <c r="EQR185" s="22"/>
      <c r="EQS185" s="22"/>
      <c r="EQT185" s="22"/>
      <c r="EQU185" s="22"/>
      <c r="EQV185" s="22"/>
      <c r="EQW185" s="22"/>
      <c r="EQX185" s="22"/>
      <c r="EQY185" s="22"/>
      <c r="EQZ185" s="22"/>
      <c r="ERA185" s="22"/>
      <c r="ERB185" s="22"/>
      <c r="ERC185" s="22"/>
      <c r="ERD185" s="22"/>
      <c r="ERE185" s="22"/>
      <c r="ERF185" s="22"/>
      <c r="ERG185" s="22"/>
      <c r="ERH185" s="22"/>
      <c r="ERI185" s="22"/>
      <c r="ERJ185" s="22"/>
      <c r="ERK185" s="22"/>
      <c r="ERL185" s="22"/>
      <c r="ERM185" s="22"/>
      <c r="ERN185" s="22"/>
      <c r="ERO185" s="22"/>
      <c r="ERP185" s="22"/>
      <c r="ERQ185" s="22"/>
      <c r="ERR185" s="22"/>
      <c r="ERS185" s="22"/>
      <c r="ERT185" s="22"/>
      <c r="ERU185" s="22"/>
      <c r="ERV185" s="22"/>
      <c r="ERW185" s="22"/>
      <c r="ERX185" s="22"/>
      <c r="ERY185" s="22"/>
      <c r="ERZ185" s="22"/>
      <c r="ESA185" s="22"/>
      <c r="ESB185" s="22"/>
      <c r="ESC185" s="22"/>
      <c r="ESD185" s="22"/>
      <c r="ESE185" s="22"/>
      <c r="ESF185" s="22"/>
      <c r="ESG185" s="22"/>
      <c r="ESH185" s="22"/>
      <c r="ESI185" s="22"/>
      <c r="ESJ185" s="22"/>
      <c r="ESK185" s="22"/>
      <c r="ESL185" s="22"/>
      <c r="ESM185" s="22"/>
      <c r="ESN185" s="22"/>
      <c r="ESO185" s="22"/>
      <c r="ESP185" s="22"/>
      <c r="ESQ185" s="22"/>
      <c r="ESR185" s="22"/>
      <c r="ESS185" s="22"/>
      <c r="EST185" s="22"/>
      <c r="ESU185" s="22"/>
      <c r="ESV185" s="22"/>
      <c r="ESW185" s="22"/>
      <c r="ESX185" s="22"/>
      <c r="ESY185" s="22"/>
      <c r="ESZ185" s="22"/>
      <c r="ETA185" s="22"/>
      <c r="ETB185" s="22"/>
      <c r="ETC185" s="22"/>
      <c r="ETD185" s="22"/>
      <c r="ETE185" s="22"/>
      <c r="ETF185" s="22"/>
      <c r="ETG185" s="22"/>
      <c r="ETH185" s="22"/>
      <c r="ETI185" s="22"/>
      <c r="ETJ185" s="22"/>
      <c r="ETK185" s="22"/>
      <c r="ETL185" s="22"/>
      <c r="ETM185" s="22"/>
      <c r="ETN185" s="22"/>
      <c r="ETO185" s="22"/>
      <c r="ETP185" s="22"/>
      <c r="ETQ185" s="22"/>
      <c r="ETR185" s="22"/>
      <c r="ETS185" s="22"/>
      <c r="ETT185" s="22"/>
      <c r="ETU185" s="22"/>
      <c r="ETV185" s="22"/>
      <c r="ETW185" s="22"/>
      <c r="ETX185" s="22"/>
      <c r="ETY185" s="22"/>
      <c r="ETZ185" s="22"/>
      <c r="EUA185" s="22"/>
      <c r="EUB185" s="22"/>
      <c r="EUC185" s="22"/>
      <c r="EUD185" s="22"/>
      <c r="EUE185" s="22"/>
      <c r="EUF185" s="22"/>
      <c r="EUG185" s="22"/>
      <c r="EUH185" s="22"/>
      <c r="EUI185" s="22"/>
      <c r="EUJ185" s="22"/>
      <c r="EUK185" s="22"/>
      <c r="EUL185" s="22"/>
      <c r="EUM185" s="22"/>
      <c r="EUN185" s="22"/>
      <c r="EUO185" s="22"/>
      <c r="EUP185" s="22"/>
      <c r="EUQ185" s="22"/>
      <c r="EUR185" s="22"/>
      <c r="EUS185" s="22"/>
      <c r="EUT185" s="22"/>
      <c r="EUU185" s="22"/>
      <c r="EUV185" s="22"/>
      <c r="EUW185" s="22"/>
      <c r="EUX185" s="22"/>
      <c r="EUY185" s="22"/>
      <c r="EUZ185" s="22"/>
      <c r="EVA185" s="22"/>
      <c r="EVB185" s="22"/>
      <c r="EVC185" s="22"/>
      <c r="EVD185" s="22"/>
      <c r="EVE185" s="22"/>
      <c r="EVF185" s="22"/>
      <c r="EVG185" s="22"/>
      <c r="EVH185" s="22"/>
      <c r="EVI185" s="22"/>
      <c r="EVJ185" s="22"/>
      <c r="EVK185" s="22"/>
      <c r="EVL185" s="22"/>
      <c r="EVM185" s="22"/>
      <c r="EVN185" s="22"/>
      <c r="EVO185" s="22"/>
      <c r="EVP185" s="22"/>
      <c r="EVQ185" s="22"/>
      <c r="EVR185" s="22"/>
      <c r="EVS185" s="22"/>
      <c r="EVT185" s="22"/>
      <c r="EVU185" s="22"/>
      <c r="EVV185" s="22"/>
      <c r="EVW185" s="22"/>
      <c r="EVX185" s="22"/>
      <c r="EVY185" s="22"/>
      <c r="EVZ185" s="22"/>
      <c r="EWA185" s="22"/>
      <c r="EWB185" s="22"/>
      <c r="EWC185" s="22"/>
      <c r="EWD185" s="22"/>
      <c r="EWE185" s="22"/>
      <c r="EWF185" s="22"/>
      <c r="EWG185" s="22"/>
      <c r="EWH185" s="22"/>
      <c r="EWI185" s="22"/>
      <c r="EWJ185" s="22"/>
      <c r="EWK185" s="22"/>
      <c r="EWL185" s="22"/>
      <c r="EWM185" s="22"/>
      <c r="EWN185" s="22"/>
      <c r="EWO185" s="22"/>
      <c r="EWP185" s="22"/>
      <c r="EWQ185" s="22"/>
      <c r="EWR185" s="22"/>
      <c r="EWS185" s="22"/>
      <c r="EWT185" s="22"/>
      <c r="EWU185" s="22"/>
      <c r="EWV185" s="22"/>
      <c r="EWW185" s="22"/>
      <c r="EWX185" s="22"/>
      <c r="EWY185" s="22"/>
      <c r="EWZ185" s="22"/>
      <c r="EXA185" s="22"/>
      <c r="EXB185" s="22"/>
      <c r="EXC185" s="22"/>
      <c r="EXD185" s="22"/>
      <c r="EXE185" s="22"/>
      <c r="EXF185" s="22"/>
      <c r="EXG185" s="22"/>
      <c r="EXH185" s="22"/>
      <c r="EXI185" s="22"/>
      <c r="EXJ185" s="22"/>
      <c r="EXK185" s="22"/>
      <c r="EXL185" s="22"/>
      <c r="EXM185" s="22"/>
      <c r="EXN185" s="22"/>
      <c r="EXO185" s="22"/>
      <c r="EXP185" s="22"/>
      <c r="EXQ185" s="22"/>
      <c r="EXR185" s="22"/>
      <c r="EXS185" s="22"/>
      <c r="EXT185" s="22"/>
      <c r="EXU185" s="22"/>
      <c r="EXV185" s="22"/>
      <c r="EXW185" s="22"/>
      <c r="EXX185" s="22"/>
      <c r="EXY185" s="22"/>
      <c r="EXZ185" s="22"/>
      <c r="EYA185" s="22"/>
      <c r="EYB185" s="22"/>
      <c r="EYC185" s="22"/>
      <c r="EYD185" s="22"/>
      <c r="EYE185" s="22"/>
      <c r="EYF185" s="22"/>
      <c r="EYG185" s="22"/>
      <c r="EYH185" s="22"/>
      <c r="EYI185" s="22"/>
      <c r="EYJ185" s="22"/>
      <c r="EYK185" s="22"/>
      <c r="EYL185" s="22"/>
      <c r="EYM185" s="22"/>
      <c r="EYN185" s="22"/>
      <c r="EYO185" s="22"/>
      <c r="EYP185" s="22"/>
      <c r="EYQ185" s="22"/>
      <c r="EYR185" s="22"/>
      <c r="EYS185" s="22"/>
      <c r="EYT185" s="22"/>
      <c r="EYU185" s="22"/>
      <c r="EYV185" s="22"/>
      <c r="EYW185" s="22"/>
      <c r="EYX185" s="22"/>
      <c r="EYY185" s="22"/>
      <c r="EYZ185" s="22"/>
      <c r="EZA185" s="22"/>
      <c r="EZB185" s="22"/>
      <c r="EZC185" s="22"/>
      <c r="EZD185" s="22"/>
      <c r="EZE185" s="22"/>
      <c r="EZF185" s="22"/>
      <c r="EZG185" s="22"/>
      <c r="EZH185" s="22"/>
      <c r="EZI185" s="22"/>
      <c r="EZJ185" s="22"/>
      <c r="EZK185" s="22"/>
      <c r="EZL185" s="22"/>
      <c r="EZM185" s="22"/>
      <c r="EZN185" s="22"/>
      <c r="EZO185" s="22"/>
      <c r="EZP185" s="22"/>
      <c r="EZQ185" s="22"/>
      <c r="EZR185" s="22"/>
      <c r="EZS185" s="22"/>
      <c r="EZT185" s="22"/>
      <c r="EZU185" s="22"/>
      <c r="EZV185" s="22"/>
      <c r="EZW185" s="22"/>
      <c r="EZX185" s="22"/>
      <c r="EZY185" s="22"/>
      <c r="EZZ185" s="22"/>
      <c r="FAA185" s="22"/>
      <c r="FAB185" s="22"/>
      <c r="FAC185" s="22"/>
      <c r="FAD185" s="22"/>
      <c r="FAE185" s="22"/>
      <c r="FAF185" s="22"/>
      <c r="FAG185" s="22"/>
      <c r="FAH185" s="22"/>
      <c r="FAI185" s="22"/>
      <c r="FAJ185" s="22"/>
      <c r="FAK185" s="22"/>
      <c r="FAL185" s="22"/>
      <c r="FAM185" s="22"/>
      <c r="FAN185" s="22"/>
      <c r="FAO185" s="22"/>
      <c r="FAP185" s="22"/>
      <c r="FAQ185" s="22"/>
      <c r="FAR185" s="22"/>
      <c r="FAS185" s="22"/>
      <c r="FAT185" s="22"/>
      <c r="FAU185" s="22"/>
      <c r="FAV185" s="22"/>
      <c r="FAW185" s="22"/>
      <c r="FAX185" s="22"/>
      <c r="FAY185" s="22"/>
      <c r="FAZ185" s="22"/>
      <c r="FBA185" s="22"/>
      <c r="FBB185" s="22"/>
      <c r="FBC185" s="22"/>
      <c r="FBD185" s="22"/>
      <c r="FBE185" s="22"/>
      <c r="FBF185" s="22"/>
      <c r="FBG185" s="22"/>
      <c r="FBH185" s="22"/>
      <c r="FBI185" s="22"/>
      <c r="FBJ185" s="22"/>
      <c r="FBK185" s="22"/>
      <c r="FBL185" s="22"/>
      <c r="FBM185" s="22"/>
      <c r="FBN185" s="22"/>
      <c r="FBO185" s="22"/>
      <c r="FBP185" s="22"/>
      <c r="FBQ185" s="22"/>
      <c r="FBR185" s="22"/>
      <c r="FBS185" s="22"/>
      <c r="FBT185" s="22"/>
      <c r="FBU185" s="22"/>
      <c r="FBV185" s="22"/>
      <c r="FBW185" s="22"/>
      <c r="FBX185" s="22"/>
      <c r="FBY185" s="22"/>
      <c r="FBZ185" s="22"/>
      <c r="FCA185" s="22"/>
      <c r="FCB185" s="22"/>
      <c r="FCC185" s="22"/>
      <c r="FCD185" s="22"/>
      <c r="FCE185" s="22"/>
      <c r="FCF185" s="22"/>
      <c r="FCG185" s="22"/>
      <c r="FCH185" s="22"/>
      <c r="FCI185" s="22"/>
      <c r="FCJ185" s="22"/>
      <c r="FCK185" s="22"/>
      <c r="FCL185" s="22"/>
      <c r="FCM185" s="22"/>
      <c r="FCN185" s="22"/>
      <c r="FCO185" s="22"/>
      <c r="FCP185" s="22"/>
      <c r="FCQ185" s="22"/>
      <c r="FCR185" s="22"/>
      <c r="FCS185" s="22"/>
      <c r="FCT185" s="22"/>
      <c r="FCU185" s="22"/>
      <c r="FCV185" s="22"/>
      <c r="FCW185" s="22"/>
      <c r="FCX185" s="22"/>
      <c r="FCY185" s="22"/>
      <c r="FCZ185" s="22"/>
      <c r="FDA185" s="22"/>
      <c r="FDB185" s="22"/>
      <c r="FDC185" s="22"/>
      <c r="FDD185" s="22"/>
      <c r="FDE185" s="22"/>
      <c r="FDF185" s="22"/>
      <c r="FDG185" s="22"/>
      <c r="FDH185" s="22"/>
      <c r="FDI185" s="22"/>
      <c r="FDJ185" s="22"/>
      <c r="FDK185" s="22"/>
      <c r="FDL185" s="22"/>
      <c r="FDM185" s="22"/>
      <c r="FDN185" s="22"/>
      <c r="FDO185" s="22"/>
      <c r="FDP185" s="22"/>
      <c r="FDQ185" s="22"/>
      <c r="FDR185" s="22"/>
      <c r="FDS185" s="22"/>
      <c r="FDT185" s="22"/>
      <c r="FDU185" s="22"/>
      <c r="FDV185" s="22"/>
      <c r="FDW185" s="22"/>
      <c r="FDX185" s="22"/>
      <c r="FDY185" s="22"/>
      <c r="FDZ185" s="22"/>
      <c r="FEA185" s="22"/>
      <c r="FEB185" s="22"/>
      <c r="FEC185" s="22"/>
      <c r="FED185" s="22"/>
      <c r="FEE185" s="22"/>
      <c r="FEF185" s="22"/>
      <c r="FEG185" s="22"/>
      <c r="FEH185" s="22"/>
      <c r="FEI185" s="22"/>
      <c r="FEJ185" s="22"/>
      <c r="FEK185" s="22"/>
      <c r="FEL185" s="22"/>
      <c r="FEM185" s="22"/>
      <c r="FEN185" s="22"/>
      <c r="FEO185" s="22"/>
      <c r="FEP185" s="22"/>
      <c r="FEQ185" s="22"/>
      <c r="FER185" s="22"/>
      <c r="FES185" s="22"/>
      <c r="FET185" s="22"/>
      <c r="FEU185" s="22"/>
      <c r="FEV185" s="22"/>
      <c r="FEW185" s="22"/>
      <c r="FEX185" s="22"/>
      <c r="FEY185" s="22"/>
      <c r="FEZ185" s="22"/>
      <c r="FFA185" s="22"/>
      <c r="FFB185" s="22"/>
      <c r="FFC185" s="22"/>
      <c r="FFD185" s="22"/>
      <c r="FFE185" s="22"/>
      <c r="FFF185" s="22"/>
      <c r="FFG185" s="22"/>
      <c r="FFH185" s="22"/>
      <c r="FFI185" s="22"/>
      <c r="FFJ185" s="22"/>
      <c r="FFK185" s="22"/>
      <c r="FFL185" s="22"/>
      <c r="FFM185" s="22"/>
      <c r="FFN185" s="22"/>
      <c r="FFO185" s="22"/>
      <c r="FFP185" s="22"/>
      <c r="FFQ185" s="22"/>
      <c r="FFR185" s="22"/>
      <c r="FFS185" s="22"/>
      <c r="FFT185" s="22"/>
      <c r="FFU185" s="22"/>
      <c r="FFV185" s="22"/>
      <c r="FFW185" s="22"/>
      <c r="FFX185" s="22"/>
      <c r="FFY185" s="22"/>
      <c r="FFZ185" s="22"/>
      <c r="FGA185" s="22"/>
      <c r="FGB185" s="22"/>
      <c r="FGC185" s="22"/>
      <c r="FGD185" s="22"/>
      <c r="FGE185" s="22"/>
      <c r="FGF185" s="22"/>
      <c r="FGG185" s="22"/>
      <c r="FGH185" s="22"/>
      <c r="FGI185" s="22"/>
      <c r="FGJ185" s="22"/>
      <c r="FGK185" s="22"/>
      <c r="FGL185" s="22"/>
      <c r="FGM185" s="22"/>
      <c r="FGN185" s="22"/>
      <c r="FGO185" s="22"/>
      <c r="FGP185" s="22"/>
      <c r="FGQ185" s="22"/>
      <c r="FGR185" s="22"/>
      <c r="FGS185" s="22"/>
      <c r="FGT185" s="22"/>
      <c r="FGU185" s="22"/>
      <c r="FGV185" s="22"/>
      <c r="FGW185" s="22"/>
      <c r="FGX185" s="22"/>
      <c r="FGY185" s="22"/>
      <c r="FGZ185" s="22"/>
      <c r="FHA185" s="22"/>
      <c r="FHB185" s="22"/>
      <c r="FHC185" s="22"/>
      <c r="FHD185" s="22"/>
      <c r="FHE185" s="22"/>
      <c r="FHF185" s="22"/>
      <c r="FHG185" s="22"/>
      <c r="FHH185" s="22"/>
      <c r="FHI185" s="22"/>
      <c r="FHJ185" s="22"/>
      <c r="FHK185" s="22"/>
      <c r="FHL185" s="22"/>
      <c r="FHM185" s="22"/>
      <c r="FHN185" s="22"/>
      <c r="FHO185" s="22"/>
      <c r="FHP185" s="22"/>
      <c r="FHQ185" s="22"/>
      <c r="FHR185" s="22"/>
      <c r="FHS185" s="22"/>
      <c r="FHT185" s="22"/>
      <c r="FHU185" s="22"/>
      <c r="FHV185" s="22"/>
      <c r="FHW185" s="22"/>
      <c r="FHX185" s="22"/>
      <c r="FHY185" s="22"/>
      <c r="FHZ185" s="22"/>
      <c r="FIA185" s="22"/>
      <c r="FIB185" s="22"/>
      <c r="FIC185" s="22"/>
      <c r="FID185" s="22"/>
      <c r="FIE185" s="22"/>
      <c r="FIF185" s="22"/>
      <c r="FIG185" s="22"/>
      <c r="FIH185" s="22"/>
      <c r="FII185" s="22"/>
      <c r="FIJ185" s="22"/>
      <c r="FIK185" s="22"/>
      <c r="FIL185" s="22"/>
      <c r="FIM185" s="22"/>
      <c r="FIN185" s="22"/>
      <c r="FIO185" s="22"/>
      <c r="FIP185" s="22"/>
      <c r="FIQ185" s="22"/>
      <c r="FIR185" s="22"/>
      <c r="FIS185" s="22"/>
      <c r="FIT185" s="22"/>
      <c r="FIU185" s="22"/>
      <c r="FIV185" s="22"/>
      <c r="FIW185" s="22"/>
      <c r="FIX185" s="22"/>
      <c r="FIY185" s="22"/>
      <c r="FIZ185" s="22"/>
      <c r="FJA185" s="22"/>
      <c r="FJB185" s="22"/>
      <c r="FJC185" s="22"/>
      <c r="FJD185" s="22"/>
      <c r="FJE185" s="22"/>
      <c r="FJF185" s="22"/>
      <c r="FJG185" s="22"/>
      <c r="FJH185" s="22"/>
      <c r="FJI185" s="22"/>
      <c r="FJJ185" s="22"/>
      <c r="FJK185" s="22"/>
      <c r="FJL185" s="22"/>
      <c r="FJM185" s="22"/>
      <c r="FJN185" s="22"/>
      <c r="FJO185" s="22"/>
      <c r="FJP185" s="22"/>
      <c r="FJQ185" s="22"/>
      <c r="FJR185" s="22"/>
      <c r="FJS185" s="22"/>
      <c r="FJT185" s="22"/>
      <c r="FJU185" s="22"/>
      <c r="FJV185" s="22"/>
      <c r="FJW185" s="22"/>
      <c r="FJX185" s="22"/>
      <c r="FJY185" s="22"/>
      <c r="FJZ185" s="22"/>
      <c r="FKA185" s="22"/>
      <c r="FKB185" s="22"/>
      <c r="FKC185" s="22"/>
      <c r="FKD185" s="22"/>
      <c r="FKE185" s="22"/>
      <c r="FKF185" s="22"/>
      <c r="FKG185" s="22"/>
      <c r="FKH185" s="22"/>
      <c r="FKI185" s="22"/>
      <c r="FKJ185" s="22"/>
      <c r="FKK185" s="22"/>
      <c r="FKL185" s="22"/>
      <c r="FKM185" s="22"/>
      <c r="FKN185" s="22"/>
      <c r="FKO185" s="22"/>
      <c r="FKP185" s="22"/>
      <c r="FKQ185" s="22"/>
      <c r="FKR185" s="22"/>
      <c r="FKS185" s="22"/>
      <c r="FKT185" s="22"/>
      <c r="FKU185" s="22"/>
      <c r="FKV185" s="22"/>
      <c r="FKW185" s="22"/>
      <c r="FKX185" s="22"/>
      <c r="FKY185" s="22"/>
      <c r="FKZ185" s="22"/>
      <c r="FLA185" s="22"/>
      <c r="FLB185" s="22"/>
      <c r="FLC185" s="22"/>
      <c r="FLD185" s="22"/>
      <c r="FLE185" s="22"/>
      <c r="FLF185" s="22"/>
      <c r="FLG185" s="22"/>
      <c r="FLH185" s="22"/>
      <c r="FLI185" s="22"/>
      <c r="FLJ185" s="22"/>
      <c r="FLK185" s="22"/>
      <c r="FLL185" s="22"/>
      <c r="FLM185" s="22"/>
      <c r="FLN185" s="22"/>
      <c r="FLO185" s="22"/>
      <c r="FLP185" s="22"/>
      <c r="FLQ185" s="22"/>
      <c r="FLR185" s="22"/>
      <c r="FLS185" s="22"/>
      <c r="FLT185" s="22"/>
      <c r="FLU185" s="22"/>
      <c r="FLV185" s="22"/>
      <c r="FLW185" s="22"/>
      <c r="FLX185" s="22"/>
      <c r="FLY185" s="22"/>
      <c r="FLZ185" s="22"/>
      <c r="FMA185" s="22"/>
      <c r="FMB185" s="22"/>
      <c r="FMC185" s="22"/>
      <c r="FMD185" s="22"/>
      <c r="FME185" s="22"/>
      <c r="FMF185" s="22"/>
      <c r="FMG185" s="22"/>
      <c r="FMH185" s="22"/>
      <c r="FMI185" s="22"/>
      <c r="FMJ185" s="22"/>
      <c r="FMK185" s="22"/>
      <c r="FML185" s="22"/>
      <c r="FMM185" s="22"/>
      <c r="FMN185" s="22"/>
      <c r="FMO185" s="22"/>
      <c r="FMP185" s="22"/>
      <c r="FMQ185" s="22"/>
      <c r="FMR185" s="22"/>
      <c r="FMS185" s="22"/>
      <c r="FMT185" s="22"/>
      <c r="FMU185" s="22"/>
      <c r="FMV185" s="22"/>
      <c r="FMW185" s="22"/>
      <c r="FMX185" s="22"/>
      <c r="FMY185" s="22"/>
      <c r="FMZ185" s="22"/>
      <c r="FNA185" s="22"/>
      <c r="FNB185" s="22"/>
      <c r="FNC185" s="22"/>
      <c r="FND185" s="22"/>
      <c r="FNE185" s="22"/>
      <c r="FNF185" s="22"/>
      <c r="FNG185" s="22"/>
      <c r="FNH185" s="22"/>
      <c r="FNI185" s="22"/>
      <c r="FNJ185" s="22"/>
      <c r="FNK185" s="22"/>
      <c r="FNL185" s="22"/>
      <c r="FNM185" s="22"/>
      <c r="FNN185" s="22"/>
      <c r="FNO185" s="22"/>
      <c r="FNP185" s="22"/>
      <c r="FNQ185" s="22"/>
      <c r="FNR185" s="22"/>
      <c r="FNS185" s="22"/>
      <c r="FNT185" s="22"/>
      <c r="FNU185" s="22"/>
      <c r="FNV185" s="22"/>
      <c r="FNW185" s="22"/>
      <c r="FNX185" s="22"/>
      <c r="FNY185" s="22"/>
      <c r="FNZ185" s="22"/>
      <c r="FOA185" s="22"/>
      <c r="FOB185" s="22"/>
      <c r="FOC185" s="22"/>
      <c r="FOD185" s="22"/>
      <c r="FOE185" s="22"/>
      <c r="FOF185" s="22"/>
      <c r="FOG185" s="22"/>
      <c r="FOH185" s="22"/>
      <c r="FOI185" s="22"/>
      <c r="FOJ185" s="22"/>
      <c r="FOK185" s="22"/>
      <c r="FOL185" s="22"/>
      <c r="FOM185" s="22"/>
      <c r="FON185" s="22"/>
      <c r="FOO185" s="22"/>
      <c r="FOP185" s="22"/>
      <c r="FOQ185" s="22"/>
      <c r="FOR185" s="22"/>
      <c r="FOS185" s="22"/>
      <c r="FOT185" s="22"/>
      <c r="FOU185" s="22"/>
      <c r="FOV185" s="22"/>
      <c r="FOW185" s="22"/>
      <c r="FOX185" s="22"/>
      <c r="FOY185" s="22"/>
      <c r="FOZ185" s="22"/>
      <c r="FPA185" s="22"/>
      <c r="FPB185" s="22"/>
      <c r="FPC185" s="22"/>
      <c r="FPD185" s="22"/>
      <c r="FPE185" s="22"/>
      <c r="FPF185" s="22"/>
      <c r="FPG185" s="22"/>
      <c r="FPH185" s="22"/>
      <c r="FPI185" s="22"/>
      <c r="FPJ185" s="22"/>
      <c r="FPK185" s="22"/>
      <c r="FPL185" s="22"/>
      <c r="FPM185" s="22"/>
      <c r="FPN185" s="22"/>
      <c r="FPO185" s="22"/>
      <c r="FPP185" s="22"/>
      <c r="FPQ185" s="22"/>
      <c r="FPR185" s="22"/>
      <c r="FPS185" s="22"/>
      <c r="FPT185" s="22"/>
      <c r="FPU185" s="22"/>
      <c r="FPV185" s="22"/>
      <c r="FPW185" s="22"/>
      <c r="FPX185" s="22"/>
      <c r="FPY185" s="22"/>
      <c r="FPZ185" s="22"/>
      <c r="FQA185" s="22"/>
      <c r="FQB185" s="22"/>
      <c r="FQC185" s="22"/>
      <c r="FQD185" s="22"/>
      <c r="FQE185" s="22"/>
      <c r="FQF185" s="22"/>
      <c r="FQG185" s="22"/>
      <c r="FQH185" s="22"/>
      <c r="FQI185" s="22"/>
      <c r="FQJ185" s="22"/>
      <c r="FQK185" s="22"/>
      <c r="FQL185" s="22"/>
      <c r="FQM185" s="22"/>
      <c r="FQN185" s="22"/>
      <c r="FQO185" s="22"/>
      <c r="FQP185" s="22"/>
      <c r="FQQ185" s="22"/>
      <c r="FQR185" s="22"/>
      <c r="FQS185" s="22"/>
      <c r="FQT185" s="22"/>
      <c r="FQU185" s="22"/>
      <c r="FQV185" s="22"/>
      <c r="FQW185" s="22"/>
      <c r="FQX185" s="22"/>
      <c r="FQY185" s="22"/>
      <c r="FQZ185" s="22"/>
      <c r="FRA185" s="22"/>
      <c r="FRB185" s="22"/>
      <c r="FRC185" s="22"/>
      <c r="FRD185" s="22"/>
      <c r="FRE185" s="22"/>
      <c r="FRF185" s="22"/>
      <c r="FRG185" s="22"/>
      <c r="FRH185" s="22"/>
      <c r="FRI185" s="22"/>
      <c r="FRJ185" s="22"/>
      <c r="FRK185" s="22"/>
      <c r="FRL185" s="22"/>
      <c r="FRM185" s="22"/>
      <c r="FRN185" s="22"/>
      <c r="FRO185" s="22"/>
      <c r="FRP185" s="22"/>
      <c r="FRQ185" s="22"/>
      <c r="FRR185" s="22"/>
      <c r="FRS185" s="22"/>
      <c r="FRT185" s="22"/>
      <c r="FRU185" s="22"/>
      <c r="FRV185" s="22"/>
      <c r="FRW185" s="22"/>
      <c r="FRX185" s="22"/>
      <c r="FRY185" s="22"/>
      <c r="FRZ185" s="22"/>
      <c r="FSA185" s="22"/>
      <c r="FSB185" s="22"/>
      <c r="FSC185" s="22"/>
      <c r="FSD185" s="22"/>
      <c r="FSE185" s="22"/>
      <c r="FSF185" s="22"/>
      <c r="FSG185" s="22"/>
      <c r="FSH185" s="22"/>
      <c r="FSI185" s="22"/>
      <c r="FSJ185" s="22"/>
      <c r="FSK185" s="22"/>
      <c r="FSL185" s="22"/>
      <c r="FSM185" s="22"/>
      <c r="FSN185" s="22"/>
      <c r="FSO185" s="22"/>
      <c r="FSP185" s="22"/>
      <c r="FSQ185" s="22"/>
      <c r="FSR185" s="22"/>
      <c r="FSS185" s="22"/>
      <c r="FST185" s="22"/>
      <c r="FSU185" s="22"/>
      <c r="FSV185" s="22"/>
      <c r="FSW185" s="22"/>
      <c r="FSX185" s="22"/>
      <c r="FSY185" s="22"/>
      <c r="FSZ185" s="22"/>
      <c r="FTA185" s="22"/>
      <c r="FTB185" s="22"/>
      <c r="FTC185" s="22"/>
      <c r="FTD185" s="22"/>
      <c r="FTE185" s="22"/>
      <c r="FTF185" s="22"/>
      <c r="FTG185" s="22"/>
      <c r="FTH185" s="22"/>
      <c r="FTI185" s="22"/>
      <c r="FTJ185" s="22"/>
      <c r="FTK185" s="22"/>
      <c r="FTL185" s="22"/>
      <c r="FTM185" s="22"/>
      <c r="FTN185" s="22"/>
      <c r="FTO185" s="22"/>
      <c r="FTP185" s="22"/>
      <c r="FTQ185" s="22"/>
      <c r="FTR185" s="22"/>
      <c r="FTS185" s="22"/>
      <c r="FTT185" s="22"/>
      <c r="FTU185" s="22"/>
      <c r="FTV185" s="22"/>
      <c r="FTW185" s="22"/>
      <c r="FTX185" s="22"/>
      <c r="FTY185" s="22"/>
      <c r="FTZ185" s="22"/>
      <c r="FUA185" s="22"/>
      <c r="FUB185" s="22"/>
      <c r="FUC185" s="22"/>
      <c r="FUD185" s="22"/>
      <c r="FUE185" s="22"/>
      <c r="FUF185" s="22"/>
      <c r="FUG185" s="22"/>
      <c r="FUH185" s="22"/>
      <c r="FUI185" s="22"/>
      <c r="FUJ185" s="22"/>
      <c r="FUK185" s="22"/>
      <c r="FUL185" s="22"/>
      <c r="FUM185" s="22"/>
      <c r="FUN185" s="22"/>
      <c r="FUO185" s="22"/>
      <c r="FUP185" s="22"/>
      <c r="FUQ185" s="22"/>
      <c r="FUR185" s="22"/>
      <c r="FUS185" s="22"/>
      <c r="FUT185" s="22"/>
      <c r="FUU185" s="22"/>
      <c r="FUV185" s="22"/>
      <c r="FUW185" s="22"/>
      <c r="FUX185" s="22"/>
      <c r="FUY185" s="22"/>
      <c r="FUZ185" s="22"/>
      <c r="FVA185" s="22"/>
      <c r="FVB185" s="22"/>
      <c r="FVC185" s="22"/>
      <c r="FVD185" s="22"/>
      <c r="FVE185" s="22"/>
      <c r="FVF185" s="22"/>
      <c r="FVG185" s="22"/>
      <c r="FVH185" s="22"/>
      <c r="FVI185" s="22"/>
      <c r="FVJ185" s="22"/>
      <c r="FVK185" s="22"/>
      <c r="FVL185" s="22"/>
      <c r="FVM185" s="22"/>
      <c r="FVN185" s="22"/>
      <c r="FVO185" s="22"/>
      <c r="FVP185" s="22"/>
      <c r="FVQ185" s="22"/>
      <c r="FVR185" s="22"/>
      <c r="FVS185" s="22"/>
      <c r="FVT185" s="22"/>
      <c r="FVU185" s="22"/>
      <c r="FVV185" s="22"/>
      <c r="FVW185" s="22"/>
      <c r="FVX185" s="22"/>
      <c r="FVY185" s="22"/>
      <c r="FVZ185" s="22"/>
      <c r="FWA185" s="22"/>
      <c r="FWB185" s="22"/>
      <c r="FWC185" s="22"/>
      <c r="FWD185" s="22"/>
      <c r="FWE185" s="22"/>
      <c r="FWF185" s="22"/>
      <c r="FWG185" s="22"/>
      <c r="FWH185" s="22"/>
      <c r="FWI185" s="22"/>
      <c r="FWJ185" s="22"/>
      <c r="FWK185" s="22"/>
      <c r="FWL185" s="22"/>
      <c r="FWM185" s="22"/>
      <c r="FWN185" s="22"/>
      <c r="FWO185" s="22"/>
      <c r="FWP185" s="22"/>
      <c r="FWQ185" s="22"/>
      <c r="FWR185" s="22"/>
      <c r="FWS185" s="22"/>
      <c r="FWT185" s="22"/>
      <c r="FWU185" s="22"/>
      <c r="FWV185" s="22"/>
      <c r="FWW185" s="22"/>
      <c r="FWX185" s="22"/>
      <c r="FWY185" s="22"/>
      <c r="FWZ185" s="22"/>
      <c r="FXA185" s="22"/>
      <c r="FXB185" s="22"/>
      <c r="FXC185" s="22"/>
      <c r="FXD185" s="22"/>
      <c r="FXE185" s="22"/>
      <c r="FXF185" s="22"/>
      <c r="FXG185" s="22"/>
      <c r="FXH185" s="22"/>
      <c r="FXI185" s="22"/>
      <c r="FXJ185" s="22"/>
      <c r="FXK185" s="22"/>
      <c r="FXL185" s="22"/>
      <c r="FXM185" s="22"/>
      <c r="FXN185" s="22"/>
      <c r="FXO185" s="22"/>
      <c r="FXP185" s="22"/>
      <c r="FXQ185" s="22"/>
      <c r="FXR185" s="22"/>
      <c r="FXS185" s="22"/>
      <c r="FXT185" s="22"/>
      <c r="FXU185" s="22"/>
      <c r="FXV185" s="22"/>
      <c r="FXW185" s="22"/>
      <c r="FXX185" s="22"/>
      <c r="FXY185" s="22"/>
      <c r="FXZ185" s="22"/>
      <c r="FYA185" s="22"/>
      <c r="FYB185" s="22"/>
      <c r="FYC185" s="22"/>
      <c r="FYD185" s="22"/>
      <c r="FYE185" s="22"/>
      <c r="FYF185" s="22"/>
      <c r="FYG185" s="22"/>
      <c r="FYH185" s="22"/>
      <c r="FYI185" s="22"/>
      <c r="FYJ185" s="22"/>
      <c r="FYK185" s="22"/>
      <c r="FYL185" s="22"/>
      <c r="FYM185" s="22"/>
      <c r="FYN185" s="22"/>
      <c r="FYO185" s="22"/>
      <c r="FYP185" s="22"/>
      <c r="FYQ185" s="22"/>
      <c r="FYR185" s="22"/>
      <c r="FYS185" s="22"/>
      <c r="FYT185" s="22"/>
      <c r="FYU185" s="22"/>
      <c r="FYV185" s="22"/>
      <c r="FYW185" s="22"/>
      <c r="FYX185" s="22"/>
      <c r="FYY185" s="22"/>
      <c r="FYZ185" s="22"/>
      <c r="FZA185" s="22"/>
      <c r="FZB185" s="22"/>
      <c r="FZC185" s="22"/>
      <c r="FZD185" s="22"/>
      <c r="FZE185" s="22"/>
      <c r="FZF185" s="22"/>
      <c r="FZG185" s="22"/>
      <c r="FZH185" s="22"/>
      <c r="FZI185" s="22"/>
      <c r="FZJ185" s="22"/>
      <c r="FZK185" s="22"/>
      <c r="FZL185" s="22"/>
      <c r="FZM185" s="22"/>
      <c r="FZN185" s="22"/>
      <c r="FZO185" s="22"/>
      <c r="FZP185" s="22"/>
      <c r="FZQ185" s="22"/>
      <c r="FZR185" s="22"/>
      <c r="FZS185" s="22"/>
      <c r="FZT185" s="22"/>
      <c r="FZU185" s="22"/>
      <c r="FZV185" s="22"/>
      <c r="FZW185" s="22"/>
      <c r="FZX185" s="22"/>
      <c r="FZY185" s="22"/>
      <c r="FZZ185" s="22"/>
      <c r="GAA185" s="22"/>
      <c r="GAB185" s="22"/>
      <c r="GAC185" s="22"/>
      <c r="GAD185" s="22"/>
      <c r="GAE185" s="22"/>
      <c r="GAF185" s="22"/>
      <c r="GAG185" s="22"/>
      <c r="GAH185" s="22"/>
      <c r="GAI185" s="22"/>
      <c r="GAJ185" s="22"/>
      <c r="GAK185" s="22"/>
      <c r="GAL185" s="22"/>
      <c r="GAM185" s="22"/>
      <c r="GAN185" s="22"/>
      <c r="GAO185" s="22"/>
      <c r="GAP185" s="22"/>
      <c r="GAQ185" s="22"/>
      <c r="GAR185" s="22"/>
      <c r="GAS185" s="22"/>
      <c r="GAT185" s="22"/>
      <c r="GAU185" s="22"/>
      <c r="GAV185" s="22"/>
      <c r="GAW185" s="22"/>
      <c r="GAX185" s="22"/>
      <c r="GAY185" s="22"/>
      <c r="GAZ185" s="22"/>
      <c r="GBA185" s="22"/>
      <c r="GBB185" s="22"/>
      <c r="GBC185" s="22"/>
      <c r="GBD185" s="22"/>
      <c r="GBE185" s="22"/>
      <c r="GBF185" s="22"/>
      <c r="GBG185" s="22"/>
      <c r="GBH185" s="22"/>
      <c r="GBI185" s="22"/>
      <c r="GBJ185" s="22"/>
      <c r="GBK185" s="22"/>
      <c r="GBL185" s="22"/>
      <c r="GBM185" s="22"/>
      <c r="GBN185" s="22"/>
      <c r="GBO185" s="22"/>
      <c r="GBP185" s="22"/>
      <c r="GBQ185" s="22"/>
      <c r="GBR185" s="22"/>
      <c r="GBS185" s="22"/>
      <c r="GBT185" s="22"/>
      <c r="GBU185" s="22"/>
      <c r="GBV185" s="22"/>
      <c r="GBW185" s="22"/>
      <c r="GBX185" s="22"/>
      <c r="GBY185" s="22"/>
      <c r="GBZ185" s="22"/>
      <c r="GCA185" s="22"/>
      <c r="GCB185" s="22"/>
      <c r="GCC185" s="22"/>
      <c r="GCD185" s="22"/>
      <c r="GCE185" s="22"/>
      <c r="GCF185" s="22"/>
      <c r="GCG185" s="22"/>
      <c r="GCH185" s="22"/>
      <c r="GCI185" s="22"/>
      <c r="GCJ185" s="22"/>
      <c r="GCK185" s="22"/>
      <c r="GCL185" s="22"/>
      <c r="GCM185" s="22"/>
      <c r="GCN185" s="22"/>
      <c r="GCO185" s="22"/>
      <c r="GCP185" s="22"/>
      <c r="GCQ185" s="22"/>
      <c r="GCR185" s="22"/>
      <c r="GCS185" s="22"/>
      <c r="GCT185" s="22"/>
      <c r="GCU185" s="22"/>
      <c r="GCV185" s="22"/>
      <c r="GCW185" s="22"/>
      <c r="GCX185" s="22"/>
      <c r="GCY185" s="22"/>
      <c r="GCZ185" s="22"/>
      <c r="GDA185" s="22"/>
      <c r="GDB185" s="22"/>
      <c r="GDC185" s="22"/>
      <c r="GDD185" s="22"/>
      <c r="GDE185" s="22"/>
      <c r="GDF185" s="22"/>
      <c r="GDG185" s="22"/>
      <c r="GDH185" s="22"/>
      <c r="GDI185" s="22"/>
      <c r="GDJ185" s="22"/>
      <c r="GDK185" s="22"/>
      <c r="GDL185" s="22"/>
      <c r="GDM185" s="22"/>
      <c r="GDN185" s="22"/>
      <c r="GDO185" s="22"/>
      <c r="GDP185" s="22"/>
      <c r="GDQ185" s="22"/>
      <c r="GDR185" s="22"/>
      <c r="GDS185" s="22"/>
      <c r="GDT185" s="22"/>
      <c r="GDU185" s="22"/>
      <c r="GDV185" s="22"/>
      <c r="GDW185" s="22"/>
      <c r="GDX185" s="22"/>
      <c r="GDY185" s="22"/>
      <c r="GDZ185" s="22"/>
      <c r="GEA185" s="22"/>
      <c r="GEB185" s="22"/>
      <c r="GEC185" s="22"/>
      <c r="GED185" s="22"/>
      <c r="GEE185" s="22"/>
      <c r="GEF185" s="22"/>
      <c r="GEG185" s="22"/>
      <c r="GEH185" s="22"/>
      <c r="GEI185" s="22"/>
      <c r="GEJ185" s="22"/>
      <c r="GEK185" s="22"/>
      <c r="GEL185" s="22"/>
      <c r="GEM185" s="22"/>
      <c r="GEN185" s="22"/>
      <c r="GEO185" s="22"/>
      <c r="GEP185" s="22"/>
      <c r="GEQ185" s="22"/>
      <c r="GER185" s="22"/>
      <c r="GES185" s="22"/>
      <c r="GET185" s="22"/>
      <c r="GEU185" s="22"/>
      <c r="GEV185" s="22"/>
      <c r="GEW185" s="22"/>
      <c r="GEX185" s="22"/>
      <c r="GEY185" s="22"/>
      <c r="GEZ185" s="22"/>
      <c r="GFA185" s="22"/>
      <c r="GFB185" s="22"/>
      <c r="GFC185" s="22"/>
      <c r="GFD185" s="22"/>
      <c r="GFE185" s="22"/>
      <c r="GFF185" s="22"/>
      <c r="GFG185" s="22"/>
      <c r="GFH185" s="22"/>
      <c r="GFI185" s="22"/>
      <c r="GFJ185" s="22"/>
      <c r="GFK185" s="22"/>
      <c r="GFL185" s="22"/>
      <c r="GFM185" s="22"/>
      <c r="GFN185" s="22"/>
      <c r="GFO185" s="22"/>
      <c r="GFP185" s="22"/>
      <c r="GFQ185" s="22"/>
      <c r="GFR185" s="22"/>
      <c r="GFS185" s="22"/>
      <c r="GFT185" s="22"/>
      <c r="GFU185" s="22"/>
      <c r="GFV185" s="22"/>
      <c r="GFW185" s="22"/>
      <c r="GFX185" s="22"/>
      <c r="GFY185" s="22"/>
      <c r="GFZ185" s="22"/>
      <c r="GGA185" s="22"/>
      <c r="GGB185" s="22"/>
      <c r="GGC185" s="22"/>
      <c r="GGD185" s="22"/>
      <c r="GGE185" s="22"/>
      <c r="GGF185" s="22"/>
      <c r="GGG185" s="22"/>
      <c r="GGH185" s="22"/>
      <c r="GGI185" s="22"/>
      <c r="GGJ185" s="22"/>
      <c r="GGK185" s="22"/>
      <c r="GGL185" s="22"/>
      <c r="GGM185" s="22"/>
      <c r="GGN185" s="22"/>
      <c r="GGO185" s="22"/>
      <c r="GGP185" s="22"/>
      <c r="GGQ185" s="22"/>
      <c r="GGR185" s="22"/>
      <c r="GGS185" s="22"/>
      <c r="GGT185" s="22"/>
      <c r="GGU185" s="22"/>
      <c r="GGV185" s="22"/>
      <c r="GGW185" s="22"/>
      <c r="GGX185" s="22"/>
      <c r="GGY185" s="22"/>
      <c r="GGZ185" s="22"/>
      <c r="GHA185" s="22"/>
      <c r="GHB185" s="22"/>
      <c r="GHC185" s="22"/>
      <c r="GHD185" s="22"/>
      <c r="GHE185" s="22"/>
      <c r="GHF185" s="22"/>
      <c r="GHG185" s="22"/>
      <c r="GHH185" s="22"/>
      <c r="GHI185" s="22"/>
      <c r="GHJ185" s="22"/>
      <c r="GHK185" s="22"/>
      <c r="GHL185" s="22"/>
      <c r="GHM185" s="22"/>
      <c r="GHN185" s="22"/>
      <c r="GHO185" s="22"/>
      <c r="GHP185" s="22"/>
      <c r="GHQ185" s="22"/>
      <c r="GHR185" s="22"/>
      <c r="GHS185" s="22"/>
      <c r="GHT185" s="22"/>
      <c r="GHU185" s="22"/>
      <c r="GHV185" s="22"/>
      <c r="GHW185" s="22"/>
      <c r="GHX185" s="22"/>
      <c r="GHY185" s="22"/>
      <c r="GHZ185" s="22"/>
      <c r="GIA185" s="22"/>
      <c r="GIB185" s="22"/>
      <c r="GIC185" s="22"/>
      <c r="GID185" s="22"/>
      <c r="GIE185" s="22"/>
      <c r="GIF185" s="22"/>
      <c r="GIG185" s="22"/>
      <c r="GIH185" s="22"/>
      <c r="GII185" s="22"/>
      <c r="GIJ185" s="22"/>
      <c r="GIK185" s="22"/>
      <c r="GIL185" s="22"/>
      <c r="GIM185" s="22"/>
      <c r="GIN185" s="22"/>
      <c r="GIO185" s="22"/>
      <c r="GIP185" s="22"/>
      <c r="GIQ185" s="22"/>
      <c r="GIR185" s="22"/>
      <c r="GIS185" s="22"/>
      <c r="GIT185" s="22"/>
      <c r="GIU185" s="22"/>
      <c r="GIV185" s="22"/>
      <c r="GIW185" s="22"/>
      <c r="GIX185" s="22"/>
      <c r="GIY185" s="22"/>
      <c r="GIZ185" s="22"/>
      <c r="GJA185" s="22"/>
      <c r="GJB185" s="22"/>
      <c r="GJC185" s="22"/>
      <c r="GJD185" s="22"/>
      <c r="GJE185" s="22"/>
      <c r="GJF185" s="22"/>
      <c r="GJG185" s="22"/>
      <c r="GJH185" s="22"/>
      <c r="GJI185" s="22"/>
      <c r="GJJ185" s="22"/>
      <c r="GJK185" s="22"/>
      <c r="GJL185" s="22"/>
      <c r="GJM185" s="22"/>
      <c r="GJN185" s="22"/>
      <c r="GJO185" s="22"/>
      <c r="GJP185" s="22"/>
      <c r="GJQ185" s="22"/>
      <c r="GJR185" s="22"/>
      <c r="GJS185" s="22"/>
      <c r="GJT185" s="22"/>
      <c r="GJU185" s="22"/>
      <c r="GJV185" s="22"/>
      <c r="GJW185" s="22"/>
      <c r="GJX185" s="22"/>
      <c r="GJY185" s="22"/>
      <c r="GJZ185" s="22"/>
      <c r="GKA185" s="22"/>
      <c r="GKB185" s="22"/>
      <c r="GKC185" s="22"/>
      <c r="GKD185" s="22"/>
      <c r="GKE185" s="22"/>
      <c r="GKF185" s="22"/>
      <c r="GKG185" s="22"/>
      <c r="GKH185" s="22"/>
      <c r="GKI185" s="22"/>
      <c r="GKJ185" s="22"/>
      <c r="GKK185" s="22"/>
      <c r="GKL185" s="22"/>
      <c r="GKM185" s="22"/>
      <c r="GKN185" s="22"/>
      <c r="GKO185" s="22"/>
      <c r="GKP185" s="22"/>
      <c r="GKQ185" s="22"/>
      <c r="GKR185" s="22"/>
      <c r="GKS185" s="22"/>
      <c r="GKT185" s="22"/>
      <c r="GKU185" s="22"/>
      <c r="GKV185" s="22"/>
      <c r="GKW185" s="22"/>
      <c r="GKX185" s="22"/>
      <c r="GKY185" s="22"/>
      <c r="GKZ185" s="22"/>
      <c r="GLA185" s="22"/>
      <c r="GLB185" s="22"/>
      <c r="GLC185" s="22"/>
      <c r="GLD185" s="22"/>
      <c r="GLE185" s="22"/>
      <c r="GLF185" s="22"/>
      <c r="GLG185" s="22"/>
      <c r="GLH185" s="22"/>
      <c r="GLI185" s="22"/>
      <c r="GLJ185" s="22"/>
      <c r="GLK185" s="22"/>
      <c r="GLL185" s="22"/>
      <c r="GLM185" s="22"/>
      <c r="GLN185" s="22"/>
      <c r="GLO185" s="22"/>
      <c r="GLP185" s="22"/>
      <c r="GLQ185" s="22"/>
      <c r="GLR185" s="22"/>
      <c r="GLS185" s="22"/>
      <c r="GLT185" s="22"/>
      <c r="GLU185" s="22"/>
      <c r="GLV185" s="22"/>
      <c r="GLW185" s="22"/>
      <c r="GLX185" s="22"/>
      <c r="GLY185" s="22"/>
      <c r="GLZ185" s="22"/>
      <c r="GMA185" s="22"/>
      <c r="GMB185" s="22"/>
      <c r="GMC185" s="22"/>
      <c r="GMD185" s="22"/>
      <c r="GME185" s="22"/>
      <c r="GMF185" s="22"/>
      <c r="GMG185" s="22"/>
      <c r="GMH185" s="22"/>
      <c r="GMI185" s="22"/>
      <c r="GMJ185" s="22"/>
      <c r="GMK185" s="22"/>
      <c r="GML185" s="22"/>
      <c r="GMM185" s="22"/>
      <c r="GMN185" s="22"/>
      <c r="GMO185" s="22"/>
      <c r="GMP185" s="22"/>
      <c r="GMQ185" s="22"/>
      <c r="GMR185" s="22"/>
      <c r="GMS185" s="22"/>
      <c r="GMT185" s="22"/>
      <c r="GMU185" s="22"/>
      <c r="GMV185" s="22"/>
      <c r="GMW185" s="22"/>
      <c r="GMX185" s="22"/>
      <c r="GMY185" s="22"/>
      <c r="GMZ185" s="22"/>
      <c r="GNA185" s="22"/>
      <c r="GNB185" s="22"/>
      <c r="GNC185" s="22"/>
      <c r="GND185" s="22"/>
      <c r="GNE185" s="22"/>
      <c r="GNF185" s="22"/>
      <c r="GNG185" s="22"/>
      <c r="GNH185" s="22"/>
      <c r="GNI185" s="22"/>
      <c r="GNJ185" s="22"/>
      <c r="GNK185" s="22"/>
      <c r="GNL185" s="22"/>
      <c r="GNM185" s="22"/>
      <c r="GNN185" s="22"/>
      <c r="GNO185" s="22"/>
      <c r="GNP185" s="22"/>
      <c r="GNQ185" s="22"/>
      <c r="GNR185" s="22"/>
      <c r="GNS185" s="22"/>
      <c r="GNT185" s="22"/>
      <c r="GNU185" s="22"/>
      <c r="GNV185" s="22"/>
      <c r="GNW185" s="22"/>
      <c r="GNX185" s="22"/>
      <c r="GNY185" s="22"/>
      <c r="GNZ185" s="22"/>
      <c r="GOA185" s="22"/>
      <c r="GOB185" s="22"/>
      <c r="GOC185" s="22"/>
      <c r="GOD185" s="22"/>
      <c r="GOE185" s="22"/>
      <c r="GOF185" s="22"/>
      <c r="GOG185" s="22"/>
      <c r="GOH185" s="22"/>
      <c r="GOI185" s="22"/>
      <c r="GOJ185" s="22"/>
      <c r="GOK185" s="22"/>
      <c r="GOL185" s="22"/>
      <c r="GOM185" s="22"/>
      <c r="GON185" s="22"/>
      <c r="GOO185" s="22"/>
      <c r="GOP185" s="22"/>
      <c r="GOQ185" s="22"/>
      <c r="GOR185" s="22"/>
      <c r="GOS185" s="22"/>
      <c r="GOT185" s="22"/>
      <c r="GOU185" s="22"/>
      <c r="GOV185" s="22"/>
      <c r="GOW185" s="22"/>
      <c r="GOX185" s="22"/>
      <c r="GOY185" s="22"/>
      <c r="GOZ185" s="22"/>
      <c r="GPA185" s="22"/>
      <c r="GPB185" s="22"/>
      <c r="GPC185" s="22"/>
      <c r="GPD185" s="22"/>
      <c r="GPE185" s="22"/>
      <c r="GPF185" s="22"/>
      <c r="GPG185" s="22"/>
      <c r="GPH185" s="22"/>
      <c r="GPI185" s="22"/>
      <c r="GPJ185" s="22"/>
      <c r="GPK185" s="22"/>
      <c r="GPL185" s="22"/>
      <c r="GPM185" s="22"/>
      <c r="GPN185" s="22"/>
      <c r="GPO185" s="22"/>
      <c r="GPP185" s="22"/>
      <c r="GPQ185" s="22"/>
      <c r="GPR185" s="22"/>
      <c r="GPS185" s="22"/>
      <c r="GPT185" s="22"/>
      <c r="GPU185" s="22"/>
      <c r="GPV185" s="22"/>
      <c r="GPW185" s="22"/>
      <c r="GPX185" s="22"/>
      <c r="GPY185" s="22"/>
      <c r="GPZ185" s="22"/>
      <c r="GQA185" s="22"/>
      <c r="GQB185" s="22"/>
      <c r="GQC185" s="22"/>
      <c r="GQD185" s="22"/>
      <c r="GQE185" s="22"/>
      <c r="GQF185" s="22"/>
      <c r="GQG185" s="22"/>
      <c r="GQH185" s="22"/>
      <c r="GQI185" s="22"/>
      <c r="GQJ185" s="22"/>
      <c r="GQK185" s="22"/>
      <c r="GQL185" s="22"/>
      <c r="GQM185" s="22"/>
      <c r="GQN185" s="22"/>
      <c r="GQO185" s="22"/>
      <c r="GQP185" s="22"/>
      <c r="GQQ185" s="22"/>
      <c r="GQR185" s="22"/>
      <c r="GQS185" s="22"/>
      <c r="GQT185" s="22"/>
      <c r="GQU185" s="22"/>
      <c r="GQV185" s="22"/>
      <c r="GQW185" s="22"/>
      <c r="GQX185" s="22"/>
      <c r="GQY185" s="22"/>
      <c r="GQZ185" s="22"/>
      <c r="GRA185" s="22"/>
      <c r="GRB185" s="22"/>
      <c r="GRC185" s="22"/>
      <c r="GRD185" s="22"/>
      <c r="GRE185" s="22"/>
      <c r="GRF185" s="22"/>
      <c r="GRG185" s="22"/>
      <c r="GRH185" s="22"/>
      <c r="GRI185" s="22"/>
      <c r="GRJ185" s="22"/>
      <c r="GRK185" s="22"/>
      <c r="GRL185" s="22"/>
      <c r="GRM185" s="22"/>
      <c r="GRN185" s="22"/>
      <c r="GRO185" s="22"/>
      <c r="GRP185" s="22"/>
      <c r="GRQ185" s="22"/>
      <c r="GRR185" s="22"/>
      <c r="GRS185" s="22"/>
      <c r="GRT185" s="22"/>
      <c r="GRU185" s="22"/>
      <c r="GRV185" s="22"/>
      <c r="GRW185" s="22"/>
      <c r="GRX185" s="22"/>
      <c r="GRY185" s="22"/>
      <c r="GRZ185" s="22"/>
      <c r="GSA185" s="22"/>
      <c r="GSB185" s="22"/>
      <c r="GSC185" s="22"/>
      <c r="GSD185" s="22"/>
      <c r="GSE185" s="22"/>
      <c r="GSF185" s="22"/>
      <c r="GSG185" s="22"/>
      <c r="GSH185" s="22"/>
      <c r="GSI185" s="22"/>
      <c r="GSJ185" s="22"/>
      <c r="GSK185" s="22"/>
      <c r="GSL185" s="22"/>
      <c r="GSM185" s="22"/>
      <c r="GSN185" s="22"/>
      <c r="GSO185" s="22"/>
      <c r="GSP185" s="22"/>
      <c r="GSQ185" s="22"/>
      <c r="GSR185" s="22"/>
      <c r="GSS185" s="22"/>
      <c r="GST185" s="22"/>
      <c r="GSU185" s="22"/>
      <c r="GSV185" s="22"/>
      <c r="GSW185" s="22"/>
      <c r="GSX185" s="22"/>
      <c r="GSY185" s="22"/>
      <c r="GSZ185" s="22"/>
      <c r="GTA185" s="22"/>
      <c r="GTB185" s="22"/>
      <c r="GTC185" s="22"/>
      <c r="GTD185" s="22"/>
      <c r="GTE185" s="22"/>
      <c r="GTF185" s="22"/>
      <c r="GTG185" s="22"/>
      <c r="GTH185" s="22"/>
      <c r="GTI185" s="22"/>
      <c r="GTJ185" s="22"/>
      <c r="GTK185" s="22"/>
      <c r="GTL185" s="22"/>
      <c r="GTM185" s="22"/>
      <c r="GTN185" s="22"/>
      <c r="GTO185" s="22"/>
      <c r="GTP185" s="22"/>
      <c r="GTQ185" s="22"/>
      <c r="GTR185" s="22"/>
      <c r="GTS185" s="22"/>
      <c r="GTT185" s="22"/>
      <c r="GTU185" s="22"/>
      <c r="GTV185" s="22"/>
      <c r="GTW185" s="22"/>
      <c r="GTX185" s="22"/>
      <c r="GTY185" s="22"/>
      <c r="GTZ185" s="22"/>
      <c r="GUA185" s="22"/>
      <c r="GUB185" s="22"/>
      <c r="GUC185" s="22"/>
      <c r="GUD185" s="22"/>
      <c r="GUE185" s="22"/>
      <c r="GUF185" s="22"/>
      <c r="GUG185" s="22"/>
      <c r="GUH185" s="22"/>
      <c r="GUI185" s="22"/>
      <c r="GUJ185" s="22"/>
      <c r="GUK185" s="22"/>
      <c r="GUL185" s="22"/>
      <c r="GUM185" s="22"/>
      <c r="GUN185" s="22"/>
      <c r="GUO185" s="22"/>
      <c r="GUP185" s="22"/>
      <c r="GUQ185" s="22"/>
      <c r="GUR185" s="22"/>
      <c r="GUS185" s="22"/>
      <c r="GUT185" s="22"/>
      <c r="GUU185" s="22"/>
      <c r="GUV185" s="22"/>
      <c r="GUW185" s="22"/>
      <c r="GUX185" s="22"/>
      <c r="GUY185" s="22"/>
      <c r="GUZ185" s="22"/>
      <c r="GVA185" s="22"/>
      <c r="GVB185" s="22"/>
      <c r="GVC185" s="22"/>
      <c r="GVD185" s="22"/>
      <c r="GVE185" s="22"/>
      <c r="GVF185" s="22"/>
      <c r="GVG185" s="22"/>
      <c r="GVH185" s="22"/>
      <c r="GVI185" s="22"/>
      <c r="GVJ185" s="22"/>
      <c r="GVK185" s="22"/>
      <c r="GVL185" s="22"/>
      <c r="GVM185" s="22"/>
      <c r="GVN185" s="22"/>
      <c r="GVO185" s="22"/>
      <c r="GVP185" s="22"/>
      <c r="GVQ185" s="22"/>
      <c r="GVR185" s="22"/>
      <c r="GVS185" s="22"/>
      <c r="GVT185" s="22"/>
      <c r="GVU185" s="22"/>
      <c r="GVV185" s="22"/>
      <c r="GVW185" s="22"/>
      <c r="GVX185" s="22"/>
      <c r="GVY185" s="22"/>
      <c r="GVZ185" s="22"/>
      <c r="GWA185" s="22"/>
      <c r="GWB185" s="22"/>
      <c r="GWC185" s="22"/>
      <c r="GWD185" s="22"/>
      <c r="GWE185" s="22"/>
      <c r="GWF185" s="22"/>
      <c r="GWG185" s="22"/>
      <c r="GWH185" s="22"/>
      <c r="GWI185" s="22"/>
      <c r="GWJ185" s="22"/>
      <c r="GWK185" s="22"/>
      <c r="GWL185" s="22"/>
      <c r="GWM185" s="22"/>
      <c r="GWN185" s="22"/>
      <c r="GWO185" s="22"/>
      <c r="GWP185" s="22"/>
      <c r="GWQ185" s="22"/>
      <c r="GWR185" s="22"/>
      <c r="GWS185" s="22"/>
      <c r="GWT185" s="22"/>
      <c r="GWU185" s="22"/>
      <c r="GWV185" s="22"/>
      <c r="GWW185" s="22"/>
      <c r="GWX185" s="22"/>
      <c r="GWY185" s="22"/>
      <c r="GWZ185" s="22"/>
      <c r="GXA185" s="22"/>
      <c r="GXB185" s="22"/>
      <c r="GXC185" s="22"/>
      <c r="GXD185" s="22"/>
      <c r="GXE185" s="22"/>
      <c r="GXF185" s="22"/>
      <c r="GXG185" s="22"/>
      <c r="GXH185" s="22"/>
      <c r="GXI185" s="22"/>
      <c r="GXJ185" s="22"/>
      <c r="GXK185" s="22"/>
      <c r="GXL185" s="22"/>
      <c r="GXM185" s="22"/>
      <c r="GXN185" s="22"/>
      <c r="GXO185" s="22"/>
      <c r="GXP185" s="22"/>
      <c r="GXQ185" s="22"/>
      <c r="GXR185" s="22"/>
      <c r="GXS185" s="22"/>
      <c r="GXT185" s="22"/>
      <c r="GXU185" s="22"/>
      <c r="GXV185" s="22"/>
      <c r="GXW185" s="22"/>
      <c r="GXX185" s="22"/>
      <c r="GXY185" s="22"/>
      <c r="GXZ185" s="22"/>
      <c r="GYA185" s="22"/>
      <c r="GYB185" s="22"/>
      <c r="GYC185" s="22"/>
      <c r="GYD185" s="22"/>
      <c r="GYE185" s="22"/>
      <c r="GYF185" s="22"/>
      <c r="GYG185" s="22"/>
      <c r="GYH185" s="22"/>
      <c r="GYI185" s="22"/>
      <c r="GYJ185" s="22"/>
      <c r="GYK185" s="22"/>
      <c r="GYL185" s="22"/>
      <c r="GYM185" s="22"/>
      <c r="GYN185" s="22"/>
      <c r="GYO185" s="22"/>
      <c r="GYP185" s="22"/>
      <c r="GYQ185" s="22"/>
      <c r="GYR185" s="22"/>
      <c r="GYS185" s="22"/>
      <c r="GYT185" s="22"/>
      <c r="GYU185" s="22"/>
      <c r="GYV185" s="22"/>
      <c r="GYW185" s="22"/>
      <c r="GYX185" s="22"/>
      <c r="GYY185" s="22"/>
      <c r="GYZ185" s="22"/>
      <c r="GZA185" s="22"/>
      <c r="GZB185" s="22"/>
      <c r="GZC185" s="22"/>
      <c r="GZD185" s="22"/>
      <c r="GZE185" s="22"/>
      <c r="GZF185" s="22"/>
      <c r="GZG185" s="22"/>
      <c r="GZH185" s="22"/>
      <c r="GZI185" s="22"/>
      <c r="GZJ185" s="22"/>
      <c r="GZK185" s="22"/>
      <c r="GZL185" s="22"/>
      <c r="GZM185" s="22"/>
      <c r="GZN185" s="22"/>
      <c r="GZO185" s="22"/>
      <c r="GZP185" s="22"/>
      <c r="GZQ185" s="22"/>
      <c r="GZR185" s="22"/>
      <c r="GZS185" s="22"/>
      <c r="GZT185" s="22"/>
      <c r="GZU185" s="22"/>
      <c r="GZV185" s="22"/>
      <c r="GZW185" s="22"/>
      <c r="GZX185" s="22"/>
      <c r="GZY185" s="22"/>
      <c r="GZZ185" s="22"/>
      <c r="HAA185" s="22"/>
      <c r="HAB185" s="22"/>
      <c r="HAC185" s="22"/>
      <c r="HAD185" s="22"/>
      <c r="HAE185" s="22"/>
      <c r="HAF185" s="22"/>
      <c r="HAG185" s="22"/>
      <c r="HAH185" s="22"/>
      <c r="HAI185" s="22"/>
      <c r="HAJ185" s="22"/>
      <c r="HAK185" s="22"/>
      <c r="HAL185" s="22"/>
      <c r="HAM185" s="22"/>
      <c r="HAN185" s="22"/>
      <c r="HAO185" s="22"/>
      <c r="HAP185" s="22"/>
      <c r="HAQ185" s="22"/>
      <c r="HAR185" s="22"/>
      <c r="HAS185" s="22"/>
      <c r="HAT185" s="22"/>
      <c r="HAU185" s="22"/>
      <c r="HAV185" s="22"/>
      <c r="HAW185" s="22"/>
      <c r="HAX185" s="22"/>
      <c r="HAY185" s="22"/>
      <c r="HAZ185" s="22"/>
      <c r="HBA185" s="22"/>
      <c r="HBB185" s="22"/>
      <c r="HBC185" s="22"/>
      <c r="HBD185" s="22"/>
      <c r="HBE185" s="22"/>
      <c r="HBF185" s="22"/>
      <c r="HBG185" s="22"/>
      <c r="HBH185" s="22"/>
      <c r="HBI185" s="22"/>
      <c r="HBJ185" s="22"/>
      <c r="HBK185" s="22"/>
      <c r="HBL185" s="22"/>
      <c r="HBM185" s="22"/>
      <c r="HBN185" s="22"/>
      <c r="HBO185" s="22"/>
      <c r="HBP185" s="22"/>
      <c r="HBQ185" s="22"/>
      <c r="HBR185" s="22"/>
      <c r="HBS185" s="22"/>
      <c r="HBT185" s="22"/>
      <c r="HBU185" s="22"/>
      <c r="HBV185" s="22"/>
      <c r="HBW185" s="22"/>
      <c r="HBX185" s="22"/>
      <c r="HBY185" s="22"/>
      <c r="HBZ185" s="22"/>
      <c r="HCA185" s="22"/>
      <c r="HCB185" s="22"/>
      <c r="HCC185" s="22"/>
      <c r="HCD185" s="22"/>
      <c r="HCE185" s="22"/>
      <c r="HCF185" s="22"/>
      <c r="HCG185" s="22"/>
      <c r="HCH185" s="22"/>
      <c r="HCI185" s="22"/>
      <c r="HCJ185" s="22"/>
      <c r="HCK185" s="22"/>
      <c r="HCL185" s="22"/>
      <c r="HCM185" s="22"/>
      <c r="HCN185" s="22"/>
      <c r="HCO185" s="22"/>
      <c r="HCP185" s="22"/>
      <c r="HCQ185" s="22"/>
      <c r="HCR185" s="22"/>
      <c r="HCS185" s="22"/>
      <c r="HCT185" s="22"/>
      <c r="HCU185" s="22"/>
      <c r="HCV185" s="22"/>
      <c r="HCW185" s="22"/>
      <c r="HCX185" s="22"/>
      <c r="HCY185" s="22"/>
      <c r="HCZ185" s="22"/>
      <c r="HDA185" s="22"/>
      <c r="HDB185" s="22"/>
      <c r="HDC185" s="22"/>
      <c r="HDD185" s="22"/>
      <c r="HDE185" s="22"/>
      <c r="HDF185" s="22"/>
      <c r="HDG185" s="22"/>
      <c r="HDH185" s="22"/>
      <c r="HDI185" s="22"/>
      <c r="HDJ185" s="22"/>
      <c r="HDK185" s="22"/>
      <c r="HDL185" s="22"/>
      <c r="HDM185" s="22"/>
      <c r="HDN185" s="22"/>
      <c r="HDO185" s="22"/>
      <c r="HDP185" s="22"/>
      <c r="HDQ185" s="22"/>
      <c r="HDR185" s="22"/>
      <c r="HDS185" s="22"/>
      <c r="HDT185" s="22"/>
      <c r="HDU185" s="22"/>
      <c r="HDV185" s="22"/>
      <c r="HDW185" s="22"/>
      <c r="HDX185" s="22"/>
      <c r="HDY185" s="22"/>
      <c r="HDZ185" s="22"/>
      <c r="HEA185" s="22"/>
      <c r="HEB185" s="22"/>
      <c r="HEC185" s="22"/>
      <c r="HED185" s="22"/>
      <c r="HEE185" s="22"/>
      <c r="HEF185" s="22"/>
      <c r="HEG185" s="22"/>
      <c r="HEH185" s="22"/>
      <c r="HEI185" s="22"/>
      <c r="HEJ185" s="22"/>
      <c r="HEK185" s="22"/>
      <c r="HEL185" s="22"/>
      <c r="HEM185" s="22"/>
      <c r="HEN185" s="22"/>
      <c r="HEO185" s="22"/>
      <c r="HEP185" s="22"/>
      <c r="HEQ185" s="22"/>
      <c r="HER185" s="22"/>
      <c r="HES185" s="22"/>
      <c r="HET185" s="22"/>
      <c r="HEU185" s="22"/>
      <c r="HEV185" s="22"/>
      <c r="HEW185" s="22"/>
      <c r="HEX185" s="22"/>
      <c r="HEY185" s="22"/>
      <c r="HEZ185" s="22"/>
      <c r="HFA185" s="22"/>
      <c r="HFB185" s="22"/>
      <c r="HFC185" s="22"/>
      <c r="HFD185" s="22"/>
      <c r="HFE185" s="22"/>
      <c r="HFF185" s="22"/>
      <c r="HFG185" s="22"/>
      <c r="HFH185" s="22"/>
      <c r="HFI185" s="22"/>
      <c r="HFJ185" s="22"/>
      <c r="HFK185" s="22"/>
      <c r="HFL185" s="22"/>
      <c r="HFM185" s="22"/>
      <c r="HFN185" s="22"/>
      <c r="HFO185" s="22"/>
      <c r="HFP185" s="22"/>
      <c r="HFQ185" s="22"/>
      <c r="HFR185" s="22"/>
      <c r="HFS185" s="22"/>
      <c r="HFT185" s="22"/>
      <c r="HFU185" s="22"/>
      <c r="HFV185" s="22"/>
      <c r="HFW185" s="22"/>
      <c r="HFX185" s="22"/>
      <c r="HFY185" s="22"/>
      <c r="HFZ185" s="22"/>
      <c r="HGA185" s="22"/>
      <c r="HGB185" s="22"/>
      <c r="HGC185" s="22"/>
      <c r="HGD185" s="22"/>
      <c r="HGE185" s="22"/>
      <c r="HGF185" s="22"/>
      <c r="HGG185" s="22"/>
      <c r="HGH185" s="22"/>
      <c r="HGI185" s="22"/>
      <c r="HGJ185" s="22"/>
      <c r="HGK185" s="22"/>
      <c r="HGL185" s="22"/>
      <c r="HGM185" s="22"/>
      <c r="HGN185" s="22"/>
      <c r="HGO185" s="22"/>
      <c r="HGP185" s="22"/>
      <c r="HGQ185" s="22"/>
      <c r="HGR185" s="22"/>
      <c r="HGS185" s="22"/>
      <c r="HGT185" s="22"/>
      <c r="HGU185" s="22"/>
      <c r="HGV185" s="22"/>
      <c r="HGW185" s="22"/>
      <c r="HGX185" s="22"/>
      <c r="HGY185" s="22"/>
      <c r="HGZ185" s="22"/>
      <c r="HHA185" s="22"/>
      <c r="HHB185" s="22"/>
      <c r="HHC185" s="22"/>
      <c r="HHD185" s="22"/>
      <c r="HHE185" s="22"/>
      <c r="HHF185" s="22"/>
      <c r="HHG185" s="22"/>
      <c r="HHH185" s="22"/>
      <c r="HHI185" s="22"/>
      <c r="HHJ185" s="22"/>
      <c r="HHK185" s="22"/>
      <c r="HHL185" s="22"/>
      <c r="HHM185" s="22"/>
      <c r="HHN185" s="22"/>
      <c r="HHO185" s="22"/>
      <c r="HHP185" s="22"/>
      <c r="HHQ185" s="22"/>
      <c r="HHR185" s="22"/>
      <c r="HHS185" s="22"/>
      <c r="HHT185" s="22"/>
      <c r="HHU185" s="22"/>
      <c r="HHV185" s="22"/>
      <c r="HHW185" s="22"/>
      <c r="HHX185" s="22"/>
      <c r="HHY185" s="22"/>
      <c r="HHZ185" s="22"/>
      <c r="HIA185" s="22"/>
      <c r="HIB185" s="22"/>
      <c r="HIC185" s="22"/>
      <c r="HID185" s="22"/>
      <c r="HIE185" s="22"/>
      <c r="HIF185" s="22"/>
      <c r="HIG185" s="22"/>
      <c r="HIH185" s="22"/>
      <c r="HII185" s="22"/>
      <c r="HIJ185" s="22"/>
      <c r="HIK185" s="22"/>
      <c r="HIL185" s="22"/>
      <c r="HIM185" s="22"/>
      <c r="HIN185" s="22"/>
      <c r="HIO185" s="22"/>
      <c r="HIP185" s="22"/>
      <c r="HIQ185" s="22"/>
      <c r="HIR185" s="22"/>
      <c r="HIS185" s="22"/>
      <c r="HIT185" s="22"/>
      <c r="HIU185" s="22"/>
      <c r="HIV185" s="22"/>
      <c r="HIW185" s="22"/>
      <c r="HIX185" s="22"/>
      <c r="HIY185" s="22"/>
      <c r="HIZ185" s="22"/>
      <c r="HJA185" s="22"/>
      <c r="HJB185" s="22"/>
      <c r="HJC185" s="22"/>
      <c r="HJD185" s="22"/>
      <c r="HJE185" s="22"/>
      <c r="HJF185" s="22"/>
      <c r="HJG185" s="22"/>
      <c r="HJH185" s="22"/>
      <c r="HJI185" s="22"/>
      <c r="HJJ185" s="22"/>
      <c r="HJK185" s="22"/>
      <c r="HJL185" s="22"/>
      <c r="HJM185" s="22"/>
      <c r="HJN185" s="22"/>
      <c r="HJO185" s="22"/>
      <c r="HJP185" s="22"/>
      <c r="HJQ185" s="22"/>
      <c r="HJR185" s="22"/>
      <c r="HJS185" s="22"/>
      <c r="HJT185" s="22"/>
      <c r="HJU185" s="22"/>
      <c r="HJV185" s="22"/>
      <c r="HJW185" s="22"/>
      <c r="HJX185" s="22"/>
      <c r="HJY185" s="22"/>
      <c r="HJZ185" s="22"/>
      <c r="HKA185" s="22"/>
      <c r="HKB185" s="22"/>
      <c r="HKC185" s="22"/>
      <c r="HKD185" s="22"/>
      <c r="HKE185" s="22"/>
      <c r="HKF185" s="22"/>
      <c r="HKG185" s="22"/>
      <c r="HKH185" s="22"/>
      <c r="HKI185" s="22"/>
      <c r="HKJ185" s="22"/>
      <c r="HKK185" s="22"/>
      <c r="HKL185" s="22"/>
      <c r="HKM185" s="22"/>
      <c r="HKN185" s="22"/>
      <c r="HKO185" s="22"/>
      <c r="HKP185" s="22"/>
      <c r="HKQ185" s="22"/>
      <c r="HKR185" s="22"/>
      <c r="HKS185" s="22"/>
      <c r="HKT185" s="22"/>
      <c r="HKU185" s="22"/>
      <c r="HKV185" s="22"/>
      <c r="HKW185" s="22"/>
      <c r="HKX185" s="22"/>
      <c r="HKY185" s="22"/>
      <c r="HKZ185" s="22"/>
      <c r="HLA185" s="22"/>
      <c r="HLB185" s="22"/>
      <c r="HLC185" s="22"/>
      <c r="HLD185" s="22"/>
      <c r="HLE185" s="22"/>
      <c r="HLF185" s="22"/>
      <c r="HLG185" s="22"/>
      <c r="HLH185" s="22"/>
      <c r="HLI185" s="22"/>
      <c r="HLJ185" s="22"/>
      <c r="HLK185" s="22"/>
      <c r="HLL185" s="22"/>
      <c r="HLM185" s="22"/>
      <c r="HLN185" s="22"/>
      <c r="HLO185" s="22"/>
      <c r="HLP185" s="22"/>
      <c r="HLQ185" s="22"/>
      <c r="HLR185" s="22"/>
      <c r="HLS185" s="22"/>
      <c r="HLT185" s="22"/>
      <c r="HLU185" s="22"/>
      <c r="HLV185" s="22"/>
      <c r="HLW185" s="22"/>
      <c r="HLX185" s="22"/>
      <c r="HLY185" s="22"/>
      <c r="HLZ185" s="22"/>
      <c r="HMA185" s="22"/>
      <c r="HMB185" s="22"/>
      <c r="HMC185" s="22"/>
      <c r="HMD185" s="22"/>
      <c r="HME185" s="22"/>
      <c r="HMF185" s="22"/>
      <c r="HMG185" s="22"/>
      <c r="HMH185" s="22"/>
      <c r="HMI185" s="22"/>
      <c r="HMJ185" s="22"/>
      <c r="HMK185" s="22"/>
      <c r="HML185" s="22"/>
      <c r="HMM185" s="22"/>
      <c r="HMN185" s="22"/>
      <c r="HMO185" s="22"/>
      <c r="HMP185" s="22"/>
      <c r="HMQ185" s="22"/>
      <c r="HMR185" s="22"/>
      <c r="HMS185" s="22"/>
      <c r="HMT185" s="22"/>
      <c r="HMU185" s="22"/>
      <c r="HMV185" s="22"/>
      <c r="HMW185" s="22"/>
      <c r="HMX185" s="22"/>
      <c r="HMY185" s="22"/>
      <c r="HMZ185" s="22"/>
      <c r="HNA185" s="22"/>
      <c r="HNB185" s="22"/>
      <c r="HNC185" s="22"/>
      <c r="HND185" s="22"/>
      <c r="HNE185" s="22"/>
      <c r="HNF185" s="22"/>
      <c r="HNG185" s="22"/>
      <c r="HNH185" s="22"/>
      <c r="HNI185" s="22"/>
      <c r="HNJ185" s="22"/>
      <c r="HNK185" s="22"/>
      <c r="HNL185" s="22"/>
      <c r="HNM185" s="22"/>
      <c r="HNN185" s="22"/>
      <c r="HNO185" s="22"/>
      <c r="HNP185" s="22"/>
      <c r="HNQ185" s="22"/>
      <c r="HNR185" s="22"/>
      <c r="HNS185" s="22"/>
      <c r="HNT185" s="22"/>
      <c r="HNU185" s="22"/>
      <c r="HNV185" s="22"/>
      <c r="HNW185" s="22"/>
      <c r="HNX185" s="22"/>
      <c r="HNY185" s="22"/>
      <c r="HNZ185" s="22"/>
      <c r="HOA185" s="22"/>
      <c r="HOB185" s="22"/>
      <c r="HOC185" s="22"/>
      <c r="HOD185" s="22"/>
      <c r="HOE185" s="22"/>
      <c r="HOF185" s="22"/>
      <c r="HOG185" s="22"/>
      <c r="HOH185" s="22"/>
      <c r="HOI185" s="22"/>
      <c r="HOJ185" s="22"/>
      <c r="HOK185" s="22"/>
      <c r="HOL185" s="22"/>
      <c r="HOM185" s="22"/>
      <c r="HON185" s="22"/>
      <c r="HOO185" s="22"/>
      <c r="HOP185" s="22"/>
      <c r="HOQ185" s="22"/>
      <c r="HOR185" s="22"/>
      <c r="HOS185" s="22"/>
      <c r="HOT185" s="22"/>
      <c r="HOU185" s="22"/>
      <c r="HOV185" s="22"/>
      <c r="HOW185" s="22"/>
      <c r="HOX185" s="22"/>
      <c r="HOY185" s="22"/>
      <c r="HOZ185" s="22"/>
      <c r="HPA185" s="22"/>
      <c r="HPB185" s="22"/>
      <c r="HPC185" s="22"/>
      <c r="HPD185" s="22"/>
      <c r="HPE185" s="22"/>
      <c r="HPF185" s="22"/>
      <c r="HPG185" s="22"/>
      <c r="HPH185" s="22"/>
      <c r="HPI185" s="22"/>
      <c r="HPJ185" s="22"/>
      <c r="HPK185" s="22"/>
      <c r="HPL185" s="22"/>
      <c r="HPM185" s="22"/>
      <c r="HPN185" s="22"/>
      <c r="HPO185" s="22"/>
      <c r="HPP185" s="22"/>
      <c r="HPQ185" s="22"/>
      <c r="HPR185" s="22"/>
      <c r="HPS185" s="22"/>
      <c r="HPT185" s="22"/>
      <c r="HPU185" s="22"/>
      <c r="HPV185" s="22"/>
      <c r="HPW185" s="22"/>
      <c r="HPX185" s="22"/>
      <c r="HPY185" s="22"/>
      <c r="HPZ185" s="22"/>
      <c r="HQA185" s="22"/>
      <c r="HQB185" s="22"/>
      <c r="HQC185" s="22"/>
      <c r="HQD185" s="22"/>
      <c r="HQE185" s="22"/>
      <c r="HQF185" s="22"/>
      <c r="HQG185" s="22"/>
      <c r="HQH185" s="22"/>
      <c r="HQI185" s="22"/>
      <c r="HQJ185" s="22"/>
      <c r="HQK185" s="22"/>
      <c r="HQL185" s="22"/>
      <c r="HQM185" s="22"/>
      <c r="HQN185" s="22"/>
      <c r="HQO185" s="22"/>
      <c r="HQP185" s="22"/>
      <c r="HQQ185" s="22"/>
      <c r="HQR185" s="22"/>
      <c r="HQS185" s="22"/>
      <c r="HQT185" s="22"/>
      <c r="HQU185" s="22"/>
      <c r="HQV185" s="22"/>
      <c r="HQW185" s="22"/>
      <c r="HQX185" s="22"/>
      <c r="HQY185" s="22"/>
      <c r="HQZ185" s="22"/>
      <c r="HRA185" s="22"/>
      <c r="HRB185" s="22"/>
      <c r="HRC185" s="22"/>
      <c r="HRD185" s="22"/>
      <c r="HRE185" s="22"/>
      <c r="HRF185" s="22"/>
      <c r="HRG185" s="22"/>
      <c r="HRH185" s="22"/>
      <c r="HRI185" s="22"/>
      <c r="HRJ185" s="22"/>
      <c r="HRK185" s="22"/>
      <c r="HRL185" s="22"/>
      <c r="HRM185" s="22"/>
      <c r="HRN185" s="22"/>
      <c r="HRO185" s="22"/>
      <c r="HRP185" s="22"/>
      <c r="HRQ185" s="22"/>
      <c r="HRR185" s="22"/>
      <c r="HRS185" s="22"/>
      <c r="HRT185" s="22"/>
      <c r="HRU185" s="22"/>
      <c r="HRV185" s="22"/>
      <c r="HRW185" s="22"/>
      <c r="HRX185" s="22"/>
      <c r="HRY185" s="22"/>
      <c r="HRZ185" s="22"/>
      <c r="HSA185" s="22"/>
      <c r="HSB185" s="22"/>
      <c r="HSC185" s="22"/>
      <c r="HSD185" s="22"/>
      <c r="HSE185" s="22"/>
      <c r="HSF185" s="22"/>
      <c r="HSG185" s="22"/>
      <c r="HSH185" s="22"/>
      <c r="HSI185" s="22"/>
      <c r="HSJ185" s="22"/>
      <c r="HSK185" s="22"/>
      <c r="HSL185" s="22"/>
      <c r="HSM185" s="22"/>
      <c r="HSN185" s="22"/>
      <c r="HSO185" s="22"/>
      <c r="HSP185" s="22"/>
      <c r="HSQ185" s="22"/>
      <c r="HSR185" s="22"/>
      <c r="HSS185" s="22"/>
      <c r="HST185" s="22"/>
      <c r="HSU185" s="22"/>
      <c r="HSV185" s="22"/>
      <c r="HSW185" s="22"/>
      <c r="HSX185" s="22"/>
      <c r="HSY185" s="22"/>
      <c r="HSZ185" s="22"/>
      <c r="HTA185" s="22"/>
      <c r="HTB185" s="22"/>
      <c r="HTC185" s="22"/>
      <c r="HTD185" s="22"/>
      <c r="HTE185" s="22"/>
      <c r="HTF185" s="22"/>
      <c r="HTG185" s="22"/>
      <c r="HTH185" s="22"/>
      <c r="HTI185" s="22"/>
      <c r="HTJ185" s="22"/>
      <c r="HTK185" s="22"/>
      <c r="HTL185" s="22"/>
      <c r="HTM185" s="22"/>
      <c r="HTN185" s="22"/>
      <c r="HTO185" s="22"/>
      <c r="HTP185" s="22"/>
      <c r="HTQ185" s="22"/>
      <c r="HTR185" s="22"/>
      <c r="HTS185" s="22"/>
      <c r="HTT185" s="22"/>
      <c r="HTU185" s="22"/>
      <c r="HTV185" s="22"/>
      <c r="HTW185" s="22"/>
      <c r="HTX185" s="22"/>
      <c r="HTY185" s="22"/>
      <c r="HTZ185" s="22"/>
      <c r="HUA185" s="22"/>
      <c r="HUB185" s="22"/>
      <c r="HUC185" s="22"/>
      <c r="HUD185" s="22"/>
      <c r="HUE185" s="22"/>
      <c r="HUF185" s="22"/>
      <c r="HUG185" s="22"/>
      <c r="HUH185" s="22"/>
      <c r="HUI185" s="22"/>
      <c r="HUJ185" s="22"/>
      <c r="HUK185" s="22"/>
      <c r="HUL185" s="22"/>
      <c r="HUM185" s="22"/>
      <c r="HUN185" s="22"/>
      <c r="HUO185" s="22"/>
      <c r="HUP185" s="22"/>
      <c r="HUQ185" s="22"/>
      <c r="HUR185" s="22"/>
      <c r="HUS185" s="22"/>
      <c r="HUT185" s="22"/>
      <c r="HUU185" s="22"/>
      <c r="HUV185" s="22"/>
      <c r="HUW185" s="22"/>
      <c r="HUX185" s="22"/>
      <c r="HUY185" s="22"/>
      <c r="HUZ185" s="22"/>
      <c r="HVA185" s="22"/>
      <c r="HVB185" s="22"/>
      <c r="HVC185" s="22"/>
      <c r="HVD185" s="22"/>
      <c r="HVE185" s="22"/>
      <c r="HVF185" s="22"/>
      <c r="HVG185" s="22"/>
      <c r="HVH185" s="22"/>
      <c r="HVI185" s="22"/>
      <c r="HVJ185" s="22"/>
      <c r="HVK185" s="22"/>
      <c r="HVL185" s="22"/>
      <c r="HVM185" s="22"/>
      <c r="HVN185" s="22"/>
      <c r="HVO185" s="22"/>
      <c r="HVP185" s="22"/>
      <c r="HVQ185" s="22"/>
      <c r="HVR185" s="22"/>
      <c r="HVS185" s="22"/>
      <c r="HVT185" s="22"/>
      <c r="HVU185" s="22"/>
      <c r="HVV185" s="22"/>
      <c r="HVW185" s="22"/>
      <c r="HVX185" s="22"/>
      <c r="HVY185" s="22"/>
      <c r="HVZ185" s="22"/>
      <c r="HWA185" s="22"/>
      <c r="HWB185" s="22"/>
      <c r="HWC185" s="22"/>
      <c r="HWD185" s="22"/>
      <c r="HWE185" s="22"/>
      <c r="HWF185" s="22"/>
      <c r="HWG185" s="22"/>
      <c r="HWH185" s="22"/>
      <c r="HWI185" s="22"/>
      <c r="HWJ185" s="22"/>
      <c r="HWK185" s="22"/>
      <c r="HWL185" s="22"/>
      <c r="HWM185" s="22"/>
      <c r="HWN185" s="22"/>
      <c r="HWO185" s="22"/>
      <c r="HWP185" s="22"/>
      <c r="HWQ185" s="22"/>
      <c r="HWR185" s="22"/>
      <c r="HWS185" s="22"/>
      <c r="HWT185" s="22"/>
      <c r="HWU185" s="22"/>
      <c r="HWV185" s="22"/>
      <c r="HWW185" s="22"/>
      <c r="HWX185" s="22"/>
      <c r="HWY185" s="22"/>
      <c r="HWZ185" s="22"/>
      <c r="HXA185" s="22"/>
      <c r="HXB185" s="22"/>
      <c r="HXC185" s="22"/>
      <c r="HXD185" s="22"/>
      <c r="HXE185" s="22"/>
      <c r="HXF185" s="22"/>
      <c r="HXG185" s="22"/>
      <c r="HXH185" s="22"/>
      <c r="HXI185" s="22"/>
      <c r="HXJ185" s="22"/>
      <c r="HXK185" s="22"/>
      <c r="HXL185" s="22"/>
      <c r="HXM185" s="22"/>
      <c r="HXN185" s="22"/>
      <c r="HXO185" s="22"/>
      <c r="HXP185" s="22"/>
      <c r="HXQ185" s="22"/>
      <c r="HXR185" s="22"/>
      <c r="HXS185" s="22"/>
      <c r="HXT185" s="22"/>
      <c r="HXU185" s="22"/>
      <c r="HXV185" s="22"/>
      <c r="HXW185" s="22"/>
      <c r="HXX185" s="22"/>
      <c r="HXY185" s="22"/>
      <c r="HXZ185" s="22"/>
      <c r="HYA185" s="22"/>
      <c r="HYB185" s="22"/>
      <c r="HYC185" s="22"/>
      <c r="HYD185" s="22"/>
      <c r="HYE185" s="22"/>
      <c r="HYF185" s="22"/>
      <c r="HYG185" s="22"/>
      <c r="HYH185" s="22"/>
      <c r="HYI185" s="22"/>
      <c r="HYJ185" s="22"/>
      <c r="HYK185" s="22"/>
      <c r="HYL185" s="22"/>
      <c r="HYM185" s="22"/>
      <c r="HYN185" s="22"/>
      <c r="HYO185" s="22"/>
      <c r="HYP185" s="22"/>
      <c r="HYQ185" s="22"/>
      <c r="HYR185" s="22"/>
      <c r="HYS185" s="22"/>
      <c r="HYT185" s="22"/>
      <c r="HYU185" s="22"/>
      <c r="HYV185" s="22"/>
      <c r="HYW185" s="22"/>
      <c r="HYX185" s="22"/>
      <c r="HYY185" s="22"/>
      <c r="HYZ185" s="22"/>
      <c r="HZA185" s="22"/>
      <c r="HZB185" s="22"/>
      <c r="HZC185" s="22"/>
      <c r="HZD185" s="22"/>
      <c r="HZE185" s="22"/>
      <c r="HZF185" s="22"/>
      <c r="HZG185" s="22"/>
      <c r="HZH185" s="22"/>
      <c r="HZI185" s="22"/>
      <c r="HZJ185" s="22"/>
      <c r="HZK185" s="22"/>
      <c r="HZL185" s="22"/>
      <c r="HZM185" s="22"/>
      <c r="HZN185" s="22"/>
      <c r="HZO185" s="22"/>
      <c r="HZP185" s="22"/>
      <c r="HZQ185" s="22"/>
      <c r="HZR185" s="22"/>
      <c r="HZS185" s="22"/>
      <c r="HZT185" s="22"/>
      <c r="HZU185" s="22"/>
      <c r="HZV185" s="22"/>
      <c r="HZW185" s="22"/>
      <c r="HZX185" s="22"/>
      <c r="HZY185" s="22"/>
      <c r="HZZ185" s="22"/>
      <c r="IAA185" s="22"/>
      <c r="IAB185" s="22"/>
      <c r="IAC185" s="22"/>
      <c r="IAD185" s="22"/>
      <c r="IAE185" s="22"/>
      <c r="IAF185" s="22"/>
      <c r="IAG185" s="22"/>
      <c r="IAH185" s="22"/>
      <c r="IAI185" s="22"/>
      <c r="IAJ185" s="22"/>
      <c r="IAK185" s="22"/>
      <c r="IAL185" s="22"/>
      <c r="IAM185" s="22"/>
      <c r="IAN185" s="22"/>
      <c r="IAO185" s="22"/>
      <c r="IAP185" s="22"/>
      <c r="IAQ185" s="22"/>
      <c r="IAR185" s="22"/>
      <c r="IAS185" s="22"/>
      <c r="IAT185" s="22"/>
      <c r="IAU185" s="22"/>
      <c r="IAV185" s="22"/>
      <c r="IAW185" s="22"/>
      <c r="IAX185" s="22"/>
      <c r="IAY185" s="22"/>
      <c r="IAZ185" s="22"/>
      <c r="IBA185" s="22"/>
      <c r="IBB185" s="22"/>
      <c r="IBC185" s="22"/>
      <c r="IBD185" s="22"/>
      <c r="IBE185" s="22"/>
      <c r="IBF185" s="22"/>
      <c r="IBG185" s="22"/>
      <c r="IBH185" s="22"/>
      <c r="IBI185" s="22"/>
      <c r="IBJ185" s="22"/>
      <c r="IBK185" s="22"/>
      <c r="IBL185" s="22"/>
      <c r="IBM185" s="22"/>
      <c r="IBN185" s="22"/>
      <c r="IBO185" s="22"/>
      <c r="IBP185" s="22"/>
      <c r="IBQ185" s="22"/>
      <c r="IBR185" s="22"/>
      <c r="IBS185" s="22"/>
      <c r="IBT185" s="22"/>
      <c r="IBU185" s="22"/>
      <c r="IBV185" s="22"/>
      <c r="IBW185" s="22"/>
      <c r="IBX185" s="22"/>
      <c r="IBY185" s="22"/>
      <c r="IBZ185" s="22"/>
      <c r="ICA185" s="22"/>
      <c r="ICB185" s="22"/>
      <c r="ICC185" s="22"/>
      <c r="ICD185" s="22"/>
      <c r="ICE185" s="22"/>
      <c r="ICF185" s="22"/>
      <c r="ICG185" s="22"/>
      <c r="ICH185" s="22"/>
      <c r="ICI185" s="22"/>
      <c r="ICJ185" s="22"/>
      <c r="ICK185" s="22"/>
      <c r="ICL185" s="22"/>
      <c r="ICM185" s="22"/>
      <c r="ICN185" s="22"/>
      <c r="ICO185" s="22"/>
      <c r="ICP185" s="22"/>
      <c r="ICQ185" s="22"/>
      <c r="ICR185" s="22"/>
      <c r="ICS185" s="22"/>
      <c r="ICT185" s="22"/>
      <c r="ICU185" s="22"/>
      <c r="ICV185" s="22"/>
      <c r="ICW185" s="22"/>
      <c r="ICX185" s="22"/>
      <c r="ICY185" s="22"/>
      <c r="ICZ185" s="22"/>
      <c r="IDA185" s="22"/>
      <c r="IDB185" s="22"/>
      <c r="IDC185" s="22"/>
      <c r="IDD185" s="22"/>
      <c r="IDE185" s="22"/>
      <c r="IDF185" s="22"/>
      <c r="IDG185" s="22"/>
      <c r="IDH185" s="22"/>
      <c r="IDI185" s="22"/>
      <c r="IDJ185" s="22"/>
      <c r="IDK185" s="22"/>
      <c r="IDL185" s="22"/>
      <c r="IDM185" s="22"/>
      <c r="IDN185" s="22"/>
      <c r="IDO185" s="22"/>
      <c r="IDP185" s="22"/>
      <c r="IDQ185" s="22"/>
      <c r="IDR185" s="22"/>
      <c r="IDS185" s="22"/>
      <c r="IDT185" s="22"/>
      <c r="IDU185" s="22"/>
      <c r="IDV185" s="22"/>
      <c r="IDW185" s="22"/>
      <c r="IDX185" s="22"/>
      <c r="IDY185" s="22"/>
      <c r="IDZ185" s="22"/>
      <c r="IEA185" s="22"/>
      <c r="IEB185" s="22"/>
      <c r="IEC185" s="22"/>
      <c r="IED185" s="22"/>
      <c r="IEE185" s="22"/>
      <c r="IEF185" s="22"/>
      <c r="IEG185" s="22"/>
      <c r="IEH185" s="22"/>
      <c r="IEI185" s="22"/>
      <c r="IEJ185" s="22"/>
      <c r="IEK185" s="22"/>
      <c r="IEL185" s="22"/>
      <c r="IEM185" s="22"/>
      <c r="IEN185" s="22"/>
      <c r="IEO185" s="22"/>
      <c r="IEP185" s="22"/>
      <c r="IEQ185" s="22"/>
      <c r="IER185" s="22"/>
      <c r="IES185" s="22"/>
      <c r="IET185" s="22"/>
      <c r="IEU185" s="22"/>
      <c r="IEV185" s="22"/>
      <c r="IEW185" s="22"/>
      <c r="IEX185" s="22"/>
      <c r="IEY185" s="22"/>
      <c r="IEZ185" s="22"/>
      <c r="IFA185" s="22"/>
      <c r="IFB185" s="22"/>
      <c r="IFC185" s="22"/>
      <c r="IFD185" s="22"/>
      <c r="IFE185" s="22"/>
      <c r="IFF185" s="22"/>
      <c r="IFG185" s="22"/>
      <c r="IFH185" s="22"/>
      <c r="IFI185" s="22"/>
      <c r="IFJ185" s="22"/>
      <c r="IFK185" s="22"/>
      <c r="IFL185" s="22"/>
      <c r="IFM185" s="22"/>
      <c r="IFN185" s="22"/>
      <c r="IFO185" s="22"/>
      <c r="IFP185" s="22"/>
      <c r="IFQ185" s="22"/>
      <c r="IFR185" s="22"/>
      <c r="IFS185" s="22"/>
      <c r="IFT185" s="22"/>
      <c r="IFU185" s="22"/>
      <c r="IFV185" s="22"/>
      <c r="IFW185" s="22"/>
      <c r="IFX185" s="22"/>
      <c r="IFY185" s="22"/>
      <c r="IFZ185" s="22"/>
      <c r="IGA185" s="22"/>
      <c r="IGB185" s="22"/>
      <c r="IGC185" s="22"/>
      <c r="IGD185" s="22"/>
      <c r="IGE185" s="22"/>
      <c r="IGF185" s="22"/>
      <c r="IGG185" s="22"/>
      <c r="IGH185" s="22"/>
      <c r="IGI185" s="22"/>
      <c r="IGJ185" s="22"/>
      <c r="IGK185" s="22"/>
      <c r="IGL185" s="22"/>
      <c r="IGM185" s="22"/>
      <c r="IGN185" s="22"/>
      <c r="IGO185" s="22"/>
      <c r="IGP185" s="22"/>
      <c r="IGQ185" s="22"/>
      <c r="IGR185" s="22"/>
      <c r="IGS185" s="22"/>
      <c r="IGT185" s="22"/>
      <c r="IGU185" s="22"/>
      <c r="IGV185" s="22"/>
      <c r="IGW185" s="22"/>
      <c r="IGX185" s="22"/>
      <c r="IGY185" s="22"/>
      <c r="IGZ185" s="22"/>
      <c r="IHA185" s="22"/>
      <c r="IHB185" s="22"/>
      <c r="IHC185" s="22"/>
      <c r="IHD185" s="22"/>
      <c r="IHE185" s="22"/>
      <c r="IHF185" s="22"/>
      <c r="IHG185" s="22"/>
      <c r="IHH185" s="22"/>
      <c r="IHI185" s="22"/>
      <c r="IHJ185" s="22"/>
      <c r="IHK185" s="22"/>
      <c r="IHL185" s="22"/>
      <c r="IHM185" s="22"/>
      <c r="IHN185" s="22"/>
      <c r="IHO185" s="22"/>
      <c r="IHP185" s="22"/>
      <c r="IHQ185" s="22"/>
      <c r="IHR185" s="22"/>
      <c r="IHS185" s="22"/>
      <c r="IHT185" s="22"/>
      <c r="IHU185" s="22"/>
      <c r="IHV185" s="22"/>
      <c r="IHW185" s="22"/>
      <c r="IHX185" s="22"/>
      <c r="IHY185" s="22"/>
      <c r="IHZ185" s="22"/>
      <c r="IIA185" s="22"/>
      <c r="IIB185" s="22"/>
      <c r="IIC185" s="22"/>
      <c r="IID185" s="22"/>
      <c r="IIE185" s="22"/>
      <c r="IIF185" s="22"/>
      <c r="IIG185" s="22"/>
      <c r="IIH185" s="22"/>
      <c r="III185" s="22"/>
      <c r="IIJ185" s="22"/>
      <c r="IIK185" s="22"/>
      <c r="IIL185" s="22"/>
      <c r="IIM185" s="22"/>
      <c r="IIN185" s="22"/>
      <c r="IIO185" s="22"/>
      <c r="IIP185" s="22"/>
      <c r="IIQ185" s="22"/>
      <c r="IIR185" s="22"/>
      <c r="IIS185" s="22"/>
      <c r="IIT185" s="22"/>
      <c r="IIU185" s="22"/>
      <c r="IIV185" s="22"/>
      <c r="IIW185" s="22"/>
      <c r="IIX185" s="22"/>
      <c r="IIY185" s="22"/>
      <c r="IIZ185" s="22"/>
      <c r="IJA185" s="22"/>
      <c r="IJB185" s="22"/>
      <c r="IJC185" s="22"/>
      <c r="IJD185" s="22"/>
      <c r="IJE185" s="22"/>
      <c r="IJF185" s="22"/>
      <c r="IJG185" s="22"/>
      <c r="IJH185" s="22"/>
      <c r="IJI185" s="22"/>
      <c r="IJJ185" s="22"/>
      <c r="IJK185" s="22"/>
      <c r="IJL185" s="22"/>
      <c r="IJM185" s="22"/>
      <c r="IJN185" s="22"/>
      <c r="IJO185" s="22"/>
      <c r="IJP185" s="22"/>
      <c r="IJQ185" s="22"/>
      <c r="IJR185" s="22"/>
      <c r="IJS185" s="22"/>
      <c r="IJT185" s="22"/>
      <c r="IJU185" s="22"/>
      <c r="IJV185" s="22"/>
      <c r="IJW185" s="22"/>
      <c r="IJX185" s="22"/>
      <c r="IJY185" s="22"/>
      <c r="IJZ185" s="22"/>
      <c r="IKA185" s="22"/>
      <c r="IKB185" s="22"/>
      <c r="IKC185" s="22"/>
      <c r="IKD185" s="22"/>
      <c r="IKE185" s="22"/>
      <c r="IKF185" s="22"/>
      <c r="IKG185" s="22"/>
      <c r="IKH185" s="22"/>
      <c r="IKI185" s="22"/>
      <c r="IKJ185" s="22"/>
      <c r="IKK185" s="22"/>
      <c r="IKL185" s="22"/>
      <c r="IKM185" s="22"/>
      <c r="IKN185" s="22"/>
      <c r="IKO185" s="22"/>
      <c r="IKP185" s="22"/>
      <c r="IKQ185" s="22"/>
      <c r="IKR185" s="22"/>
      <c r="IKS185" s="22"/>
      <c r="IKT185" s="22"/>
      <c r="IKU185" s="22"/>
      <c r="IKV185" s="22"/>
      <c r="IKW185" s="22"/>
      <c r="IKX185" s="22"/>
      <c r="IKY185" s="22"/>
      <c r="IKZ185" s="22"/>
      <c r="ILA185" s="22"/>
      <c r="ILB185" s="22"/>
      <c r="ILC185" s="22"/>
      <c r="ILD185" s="22"/>
      <c r="ILE185" s="22"/>
      <c r="ILF185" s="22"/>
      <c r="ILG185" s="22"/>
      <c r="ILH185" s="22"/>
      <c r="ILI185" s="22"/>
      <c r="ILJ185" s="22"/>
      <c r="ILK185" s="22"/>
      <c r="ILL185" s="22"/>
      <c r="ILM185" s="22"/>
      <c r="ILN185" s="22"/>
      <c r="ILO185" s="22"/>
      <c r="ILP185" s="22"/>
      <c r="ILQ185" s="22"/>
      <c r="ILR185" s="22"/>
      <c r="ILS185" s="22"/>
      <c r="ILT185" s="22"/>
      <c r="ILU185" s="22"/>
      <c r="ILV185" s="22"/>
      <c r="ILW185" s="22"/>
      <c r="ILX185" s="22"/>
      <c r="ILY185" s="22"/>
      <c r="ILZ185" s="22"/>
      <c r="IMA185" s="22"/>
      <c r="IMB185" s="22"/>
      <c r="IMC185" s="22"/>
      <c r="IMD185" s="22"/>
      <c r="IME185" s="22"/>
      <c r="IMF185" s="22"/>
      <c r="IMG185" s="22"/>
      <c r="IMH185" s="22"/>
      <c r="IMI185" s="22"/>
      <c r="IMJ185" s="22"/>
      <c r="IMK185" s="22"/>
      <c r="IML185" s="22"/>
      <c r="IMM185" s="22"/>
      <c r="IMN185" s="22"/>
      <c r="IMO185" s="22"/>
      <c r="IMP185" s="22"/>
      <c r="IMQ185" s="22"/>
      <c r="IMR185" s="22"/>
      <c r="IMS185" s="22"/>
      <c r="IMT185" s="22"/>
      <c r="IMU185" s="22"/>
      <c r="IMV185" s="22"/>
      <c r="IMW185" s="22"/>
      <c r="IMX185" s="22"/>
      <c r="IMY185" s="22"/>
      <c r="IMZ185" s="22"/>
      <c r="INA185" s="22"/>
      <c r="INB185" s="22"/>
      <c r="INC185" s="22"/>
      <c r="IND185" s="22"/>
      <c r="INE185" s="22"/>
      <c r="INF185" s="22"/>
      <c r="ING185" s="22"/>
      <c r="INH185" s="22"/>
      <c r="INI185" s="22"/>
      <c r="INJ185" s="22"/>
      <c r="INK185" s="22"/>
      <c r="INL185" s="22"/>
      <c r="INM185" s="22"/>
      <c r="INN185" s="22"/>
      <c r="INO185" s="22"/>
      <c r="INP185" s="22"/>
      <c r="INQ185" s="22"/>
      <c r="INR185" s="22"/>
      <c r="INS185" s="22"/>
      <c r="INT185" s="22"/>
      <c r="INU185" s="22"/>
      <c r="INV185" s="22"/>
      <c r="INW185" s="22"/>
      <c r="INX185" s="22"/>
      <c r="INY185" s="22"/>
      <c r="INZ185" s="22"/>
      <c r="IOA185" s="22"/>
      <c r="IOB185" s="22"/>
      <c r="IOC185" s="22"/>
      <c r="IOD185" s="22"/>
      <c r="IOE185" s="22"/>
      <c r="IOF185" s="22"/>
      <c r="IOG185" s="22"/>
      <c r="IOH185" s="22"/>
      <c r="IOI185" s="22"/>
      <c r="IOJ185" s="22"/>
      <c r="IOK185" s="22"/>
      <c r="IOL185" s="22"/>
      <c r="IOM185" s="22"/>
      <c r="ION185" s="22"/>
      <c r="IOO185" s="22"/>
      <c r="IOP185" s="22"/>
      <c r="IOQ185" s="22"/>
      <c r="IOR185" s="22"/>
      <c r="IOS185" s="22"/>
      <c r="IOT185" s="22"/>
      <c r="IOU185" s="22"/>
      <c r="IOV185" s="22"/>
      <c r="IOW185" s="22"/>
      <c r="IOX185" s="22"/>
      <c r="IOY185" s="22"/>
      <c r="IOZ185" s="22"/>
      <c r="IPA185" s="22"/>
      <c r="IPB185" s="22"/>
      <c r="IPC185" s="22"/>
      <c r="IPD185" s="22"/>
      <c r="IPE185" s="22"/>
      <c r="IPF185" s="22"/>
      <c r="IPG185" s="22"/>
      <c r="IPH185" s="22"/>
      <c r="IPI185" s="22"/>
      <c r="IPJ185" s="22"/>
      <c r="IPK185" s="22"/>
      <c r="IPL185" s="22"/>
      <c r="IPM185" s="22"/>
      <c r="IPN185" s="22"/>
      <c r="IPO185" s="22"/>
      <c r="IPP185" s="22"/>
      <c r="IPQ185" s="22"/>
      <c r="IPR185" s="22"/>
      <c r="IPS185" s="22"/>
      <c r="IPT185" s="22"/>
      <c r="IPU185" s="22"/>
      <c r="IPV185" s="22"/>
      <c r="IPW185" s="22"/>
      <c r="IPX185" s="22"/>
      <c r="IPY185" s="22"/>
      <c r="IPZ185" s="22"/>
      <c r="IQA185" s="22"/>
      <c r="IQB185" s="22"/>
      <c r="IQC185" s="22"/>
      <c r="IQD185" s="22"/>
      <c r="IQE185" s="22"/>
      <c r="IQF185" s="22"/>
      <c r="IQG185" s="22"/>
      <c r="IQH185" s="22"/>
      <c r="IQI185" s="22"/>
      <c r="IQJ185" s="22"/>
      <c r="IQK185" s="22"/>
      <c r="IQL185" s="22"/>
      <c r="IQM185" s="22"/>
      <c r="IQN185" s="22"/>
      <c r="IQO185" s="22"/>
      <c r="IQP185" s="22"/>
      <c r="IQQ185" s="22"/>
      <c r="IQR185" s="22"/>
      <c r="IQS185" s="22"/>
      <c r="IQT185" s="22"/>
      <c r="IQU185" s="22"/>
      <c r="IQV185" s="22"/>
      <c r="IQW185" s="22"/>
      <c r="IQX185" s="22"/>
      <c r="IQY185" s="22"/>
      <c r="IQZ185" s="22"/>
      <c r="IRA185" s="22"/>
      <c r="IRB185" s="22"/>
      <c r="IRC185" s="22"/>
      <c r="IRD185" s="22"/>
      <c r="IRE185" s="22"/>
      <c r="IRF185" s="22"/>
      <c r="IRG185" s="22"/>
      <c r="IRH185" s="22"/>
      <c r="IRI185" s="22"/>
      <c r="IRJ185" s="22"/>
      <c r="IRK185" s="22"/>
      <c r="IRL185" s="22"/>
      <c r="IRM185" s="22"/>
      <c r="IRN185" s="22"/>
      <c r="IRO185" s="22"/>
      <c r="IRP185" s="22"/>
      <c r="IRQ185" s="22"/>
      <c r="IRR185" s="22"/>
      <c r="IRS185" s="22"/>
      <c r="IRT185" s="22"/>
      <c r="IRU185" s="22"/>
      <c r="IRV185" s="22"/>
      <c r="IRW185" s="22"/>
      <c r="IRX185" s="22"/>
      <c r="IRY185" s="22"/>
      <c r="IRZ185" s="22"/>
      <c r="ISA185" s="22"/>
      <c r="ISB185" s="22"/>
      <c r="ISC185" s="22"/>
      <c r="ISD185" s="22"/>
      <c r="ISE185" s="22"/>
      <c r="ISF185" s="22"/>
      <c r="ISG185" s="22"/>
      <c r="ISH185" s="22"/>
      <c r="ISI185" s="22"/>
      <c r="ISJ185" s="22"/>
      <c r="ISK185" s="22"/>
      <c r="ISL185" s="22"/>
      <c r="ISM185" s="22"/>
      <c r="ISN185" s="22"/>
      <c r="ISO185" s="22"/>
      <c r="ISP185" s="22"/>
      <c r="ISQ185" s="22"/>
      <c r="ISR185" s="22"/>
      <c r="ISS185" s="22"/>
      <c r="IST185" s="22"/>
      <c r="ISU185" s="22"/>
      <c r="ISV185" s="22"/>
      <c r="ISW185" s="22"/>
      <c r="ISX185" s="22"/>
      <c r="ISY185" s="22"/>
      <c r="ISZ185" s="22"/>
      <c r="ITA185" s="22"/>
      <c r="ITB185" s="22"/>
      <c r="ITC185" s="22"/>
      <c r="ITD185" s="22"/>
      <c r="ITE185" s="22"/>
      <c r="ITF185" s="22"/>
      <c r="ITG185" s="22"/>
      <c r="ITH185" s="22"/>
      <c r="ITI185" s="22"/>
      <c r="ITJ185" s="22"/>
      <c r="ITK185" s="22"/>
      <c r="ITL185" s="22"/>
      <c r="ITM185" s="22"/>
      <c r="ITN185" s="22"/>
      <c r="ITO185" s="22"/>
      <c r="ITP185" s="22"/>
      <c r="ITQ185" s="22"/>
      <c r="ITR185" s="22"/>
      <c r="ITS185" s="22"/>
      <c r="ITT185" s="22"/>
      <c r="ITU185" s="22"/>
      <c r="ITV185" s="22"/>
      <c r="ITW185" s="22"/>
      <c r="ITX185" s="22"/>
      <c r="ITY185" s="22"/>
      <c r="ITZ185" s="22"/>
      <c r="IUA185" s="22"/>
      <c r="IUB185" s="22"/>
      <c r="IUC185" s="22"/>
      <c r="IUD185" s="22"/>
      <c r="IUE185" s="22"/>
      <c r="IUF185" s="22"/>
      <c r="IUG185" s="22"/>
      <c r="IUH185" s="22"/>
      <c r="IUI185" s="22"/>
      <c r="IUJ185" s="22"/>
      <c r="IUK185" s="22"/>
      <c r="IUL185" s="22"/>
      <c r="IUM185" s="22"/>
      <c r="IUN185" s="22"/>
      <c r="IUO185" s="22"/>
      <c r="IUP185" s="22"/>
      <c r="IUQ185" s="22"/>
      <c r="IUR185" s="22"/>
      <c r="IUS185" s="22"/>
      <c r="IUT185" s="22"/>
      <c r="IUU185" s="22"/>
      <c r="IUV185" s="22"/>
      <c r="IUW185" s="22"/>
      <c r="IUX185" s="22"/>
      <c r="IUY185" s="22"/>
      <c r="IUZ185" s="22"/>
      <c r="IVA185" s="22"/>
      <c r="IVB185" s="22"/>
      <c r="IVC185" s="22"/>
      <c r="IVD185" s="22"/>
      <c r="IVE185" s="22"/>
      <c r="IVF185" s="22"/>
      <c r="IVG185" s="22"/>
      <c r="IVH185" s="22"/>
      <c r="IVI185" s="22"/>
      <c r="IVJ185" s="22"/>
      <c r="IVK185" s="22"/>
      <c r="IVL185" s="22"/>
      <c r="IVM185" s="22"/>
      <c r="IVN185" s="22"/>
      <c r="IVO185" s="22"/>
      <c r="IVP185" s="22"/>
      <c r="IVQ185" s="22"/>
      <c r="IVR185" s="22"/>
      <c r="IVS185" s="22"/>
      <c r="IVT185" s="22"/>
      <c r="IVU185" s="22"/>
      <c r="IVV185" s="22"/>
      <c r="IVW185" s="22"/>
      <c r="IVX185" s="22"/>
      <c r="IVY185" s="22"/>
      <c r="IVZ185" s="22"/>
      <c r="IWA185" s="22"/>
      <c r="IWB185" s="22"/>
      <c r="IWC185" s="22"/>
      <c r="IWD185" s="22"/>
      <c r="IWE185" s="22"/>
      <c r="IWF185" s="22"/>
      <c r="IWG185" s="22"/>
      <c r="IWH185" s="22"/>
      <c r="IWI185" s="22"/>
      <c r="IWJ185" s="22"/>
      <c r="IWK185" s="22"/>
      <c r="IWL185" s="22"/>
      <c r="IWM185" s="22"/>
      <c r="IWN185" s="22"/>
      <c r="IWO185" s="22"/>
      <c r="IWP185" s="22"/>
      <c r="IWQ185" s="22"/>
      <c r="IWR185" s="22"/>
      <c r="IWS185" s="22"/>
      <c r="IWT185" s="22"/>
      <c r="IWU185" s="22"/>
      <c r="IWV185" s="22"/>
      <c r="IWW185" s="22"/>
      <c r="IWX185" s="22"/>
      <c r="IWY185" s="22"/>
      <c r="IWZ185" s="22"/>
      <c r="IXA185" s="22"/>
      <c r="IXB185" s="22"/>
      <c r="IXC185" s="22"/>
      <c r="IXD185" s="22"/>
      <c r="IXE185" s="22"/>
      <c r="IXF185" s="22"/>
      <c r="IXG185" s="22"/>
      <c r="IXH185" s="22"/>
      <c r="IXI185" s="22"/>
      <c r="IXJ185" s="22"/>
      <c r="IXK185" s="22"/>
      <c r="IXL185" s="22"/>
      <c r="IXM185" s="22"/>
      <c r="IXN185" s="22"/>
      <c r="IXO185" s="22"/>
      <c r="IXP185" s="22"/>
      <c r="IXQ185" s="22"/>
      <c r="IXR185" s="22"/>
      <c r="IXS185" s="22"/>
      <c r="IXT185" s="22"/>
      <c r="IXU185" s="22"/>
      <c r="IXV185" s="22"/>
      <c r="IXW185" s="22"/>
      <c r="IXX185" s="22"/>
      <c r="IXY185" s="22"/>
      <c r="IXZ185" s="22"/>
      <c r="IYA185" s="22"/>
      <c r="IYB185" s="22"/>
      <c r="IYC185" s="22"/>
      <c r="IYD185" s="22"/>
      <c r="IYE185" s="22"/>
      <c r="IYF185" s="22"/>
      <c r="IYG185" s="22"/>
      <c r="IYH185" s="22"/>
      <c r="IYI185" s="22"/>
      <c r="IYJ185" s="22"/>
      <c r="IYK185" s="22"/>
      <c r="IYL185" s="22"/>
      <c r="IYM185" s="22"/>
      <c r="IYN185" s="22"/>
      <c r="IYO185" s="22"/>
      <c r="IYP185" s="22"/>
      <c r="IYQ185" s="22"/>
      <c r="IYR185" s="22"/>
      <c r="IYS185" s="22"/>
      <c r="IYT185" s="22"/>
      <c r="IYU185" s="22"/>
      <c r="IYV185" s="22"/>
      <c r="IYW185" s="22"/>
      <c r="IYX185" s="22"/>
      <c r="IYY185" s="22"/>
      <c r="IYZ185" s="22"/>
      <c r="IZA185" s="22"/>
      <c r="IZB185" s="22"/>
      <c r="IZC185" s="22"/>
      <c r="IZD185" s="22"/>
      <c r="IZE185" s="22"/>
      <c r="IZF185" s="22"/>
      <c r="IZG185" s="22"/>
      <c r="IZH185" s="22"/>
      <c r="IZI185" s="22"/>
      <c r="IZJ185" s="22"/>
      <c r="IZK185" s="22"/>
      <c r="IZL185" s="22"/>
      <c r="IZM185" s="22"/>
      <c r="IZN185" s="22"/>
      <c r="IZO185" s="22"/>
      <c r="IZP185" s="22"/>
      <c r="IZQ185" s="22"/>
      <c r="IZR185" s="22"/>
      <c r="IZS185" s="22"/>
      <c r="IZT185" s="22"/>
      <c r="IZU185" s="22"/>
      <c r="IZV185" s="22"/>
      <c r="IZW185" s="22"/>
      <c r="IZX185" s="22"/>
      <c r="IZY185" s="22"/>
      <c r="IZZ185" s="22"/>
      <c r="JAA185" s="22"/>
      <c r="JAB185" s="22"/>
      <c r="JAC185" s="22"/>
      <c r="JAD185" s="22"/>
      <c r="JAE185" s="22"/>
      <c r="JAF185" s="22"/>
      <c r="JAG185" s="22"/>
      <c r="JAH185" s="22"/>
      <c r="JAI185" s="22"/>
      <c r="JAJ185" s="22"/>
      <c r="JAK185" s="22"/>
      <c r="JAL185" s="22"/>
      <c r="JAM185" s="22"/>
      <c r="JAN185" s="22"/>
      <c r="JAO185" s="22"/>
      <c r="JAP185" s="22"/>
      <c r="JAQ185" s="22"/>
      <c r="JAR185" s="22"/>
      <c r="JAS185" s="22"/>
      <c r="JAT185" s="22"/>
      <c r="JAU185" s="22"/>
      <c r="JAV185" s="22"/>
      <c r="JAW185" s="22"/>
      <c r="JAX185" s="22"/>
      <c r="JAY185" s="22"/>
      <c r="JAZ185" s="22"/>
      <c r="JBA185" s="22"/>
      <c r="JBB185" s="22"/>
      <c r="JBC185" s="22"/>
      <c r="JBD185" s="22"/>
      <c r="JBE185" s="22"/>
      <c r="JBF185" s="22"/>
      <c r="JBG185" s="22"/>
      <c r="JBH185" s="22"/>
      <c r="JBI185" s="22"/>
      <c r="JBJ185" s="22"/>
      <c r="JBK185" s="22"/>
      <c r="JBL185" s="22"/>
      <c r="JBM185" s="22"/>
      <c r="JBN185" s="22"/>
      <c r="JBO185" s="22"/>
      <c r="JBP185" s="22"/>
      <c r="JBQ185" s="22"/>
      <c r="JBR185" s="22"/>
      <c r="JBS185" s="22"/>
      <c r="JBT185" s="22"/>
      <c r="JBU185" s="22"/>
      <c r="JBV185" s="22"/>
      <c r="JBW185" s="22"/>
      <c r="JBX185" s="22"/>
      <c r="JBY185" s="22"/>
      <c r="JBZ185" s="22"/>
      <c r="JCA185" s="22"/>
      <c r="JCB185" s="22"/>
      <c r="JCC185" s="22"/>
      <c r="JCD185" s="22"/>
      <c r="JCE185" s="22"/>
      <c r="JCF185" s="22"/>
      <c r="JCG185" s="22"/>
      <c r="JCH185" s="22"/>
      <c r="JCI185" s="22"/>
      <c r="JCJ185" s="22"/>
      <c r="JCK185" s="22"/>
      <c r="JCL185" s="22"/>
      <c r="JCM185" s="22"/>
      <c r="JCN185" s="22"/>
      <c r="JCO185" s="22"/>
      <c r="JCP185" s="22"/>
      <c r="JCQ185" s="22"/>
      <c r="JCR185" s="22"/>
      <c r="JCS185" s="22"/>
      <c r="JCT185" s="22"/>
      <c r="JCU185" s="22"/>
      <c r="JCV185" s="22"/>
      <c r="JCW185" s="22"/>
      <c r="JCX185" s="22"/>
      <c r="JCY185" s="22"/>
      <c r="JCZ185" s="22"/>
      <c r="JDA185" s="22"/>
      <c r="JDB185" s="22"/>
      <c r="JDC185" s="22"/>
      <c r="JDD185" s="22"/>
      <c r="JDE185" s="22"/>
      <c r="JDF185" s="22"/>
      <c r="JDG185" s="22"/>
      <c r="JDH185" s="22"/>
      <c r="JDI185" s="22"/>
      <c r="JDJ185" s="22"/>
      <c r="JDK185" s="22"/>
      <c r="JDL185" s="22"/>
      <c r="JDM185" s="22"/>
      <c r="JDN185" s="22"/>
      <c r="JDO185" s="22"/>
      <c r="JDP185" s="22"/>
      <c r="JDQ185" s="22"/>
      <c r="JDR185" s="22"/>
      <c r="JDS185" s="22"/>
      <c r="JDT185" s="22"/>
      <c r="JDU185" s="22"/>
      <c r="JDV185" s="22"/>
      <c r="JDW185" s="22"/>
      <c r="JDX185" s="22"/>
      <c r="JDY185" s="22"/>
      <c r="JDZ185" s="22"/>
      <c r="JEA185" s="22"/>
      <c r="JEB185" s="22"/>
      <c r="JEC185" s="22"/>
      <c r="JED185" s="22"/>
      <c r="JEE185" s="22"/>
      <c r="JEF185" s="22"/>
      <c r="JEG185" s="22"/>
      <c r="JEH185" s="22"/>
      <c r="JEI185" s="22"/>
      <c r="JEJ185" s="22"/>
      <c r="JEK185" s="22"/>
      <c r="JEL185" s="22"/>
      <c r="JEM185" s="22"/>
      <c r="JEN185" s="22"/>
      <c r="JEO185" s="22"/>
      <c r="JEP185" s="22"/>
      <c r="JEQ185" s="22"/>
      <c r="JER185" s="22"/>
      <c r="JES185" s="22"/>
      <c r="JET185" s="22"/>
      <c r="JEU185" s="22"/>
      <c r="JEV185" s="22"/>
      <c r="JEW185" s="22"/>
      <c r="JEX185" s="22"/>
      <c r="JEY185" s="22"/>
      <c r="JEZ185" s="22"/>
      <c r="JFA185" s="22"/>
      <c r="JFB185" s="22"/>
      <c r="JFC185" s="22"/>
      <c r="JFD185" s="22"/>
      <c r="JFE185" s="22"/>
      <c r="JFF185" s="22"/>
      <c r="JFG185" s="22"/>
      <c r="JFH185" s="22"/>
      <c r="JFI185" s="22"/>
      <c r="JFJ185" s="22"/>
      <c r="JFK185" s="22"/>
      <c r="JFL185" s="22"/>
      <c r="JFM185" s="22"/>
      <c r="JFN185" s="22"/>
      <c r="JFO185" s="22"/>
      <c r="JFP185" s="22"/>
      <c r="JFQ185" s="22"/>
      <c r="JFR185" s="22"/>
      <c r="JFS185" s="22"/>
      <c r="JFT185" s="22"/>
      <c r="JFU185" s="22"/>
      <c r="JFV185" s="22"/>
      <c r="JFW185" s="22"/>
      <c r="JFX185" s="22"/>
      <c r="JFY185" s="22"/>
      <c r="JFZ185" s="22"/>
      <c r="JGA185" s="22"/>
      <c r="JGB185" s="22"/>
      <c r="JGC185" s="22"/>
      <c r="JGD185" s="22"/>
      <c r="JGE185" s="22"/>
      <c r="JGF185" s="22"/>
      <c r="JGG185" s="22"/>
      <c r="JGH185" s="22"/>
      <c r="JGI185" s="22"/>
      <c r="JGJ185" s="22"/>
      <c r="JGK185" s="22"/>
      <c r="JGL185" s="22"/>
      <c r="JGM185" s="22"/>
      <c r="JGN185" s="22"/>
      <c r="JGO185" s="22"/>
      <c r="JGP185" s="22"/>
      <c r="JGQ185" s="22"/>
      <c r="JGR185" s="22"/>
      <c r="JGS185" s="22"/>
      <c r="JGT185" s="22"/>
      <c r="JGU185" s="22"/>
      <c r="JGV185" s="22"/>
      <c r="JGW185" s="22"/>
      <c r="JGX185" s="22"/>
      <c r="JGY185" s="22"/>
      <c r="JGZ185" s="22"/>
      <c r="JHA185" s="22"/>
      <c r="JHB185" s="22"/>
      <c r="JHC185" s="22"/>
      <c r="JHD185" s="22"/>
      <c r="JHE185" s="22"/>
      <c r="JHF185" s="22"/>
      <c r="JHG185" s="22"/>
      <c r="JHH185" s="22"/>
      <c r="JHI185" s="22"/>
      <c r="JHJ185" s="22"/>
      <c r="JHK185" s="22"/>
      <c r="JHL185" s="22"/>
      <c r="JHM185" s="22"/>
      <c r="JHN185" s="22"/>
      <c r="JHO185" s="22"/>
      <c r="JHP185" s="22"/>
      <c r="JHQ185" s="22"/>
      <c r="JHR185" s="22"/>
      <c r="JHS185" s="22"/>
      <c r="JHT185" s="22"/>
      <c r="JHU185" s="22"/>
      <c r="JHV185" s="22"/>
      <c r="JHW185" s="22"/>
      <c r="JHX185" s="22"/>
      <c r="JHY185" s="22"/>
      <c r="JHZ185" s="22"/>
      <c r="JIA185" s="22"/>
      <c r="JIB185" s="22"/>
      <c r="JIC185" s="22"/>
      <c r="JID185" s="22"/>
      <c r="JIE185" s="22"/>
      <c r="JIF185" s="22"/>
      <c r="JIG185" s="22"/>
      <c r="JIH185" s="22"/>
      <c r="JII185" s="22"/>
      <c r="JIJ185" s="22"/>
      <c r="JIK185" s="22"/>
      <c r="JIL185" s="22"/>
      <c r="JIM185" s="22"/>
      <c r="JIN185" s="22"/>
      <c r="JIO185" s="22"/>
      <c r="JIP185" s="22"/>
      <c r="JIQ185" s="22"/>
      <c r="JIR185" s="22"/>
      <c r="JIS185" s="22"/>
      <c r="JIT185" s="22"/>
      <c r="JIU185" s="22"/>
      <c r="JIV185" s="22"/>
      <c r="JIW185" s="22"/>
      <c r="JIX185" s="22"/>
      <c r="JIY185" s="22"/>
      <c r="JIZ185" s="22"/>
      <c r="JJA185" s="22"/>
      <c r="JJB185" s="22"/>
      <c r="JJC185" s="22"/>
      <c r="JJD185" s="22"/>
      <c r="JJE185" s="22"/>
      <c r="JJF185" s="22"/>
      <c r="JJG185" s="22"/>
      <c r="JJH185" s="22"/>
      <c r="JJI185" s="22"/>
      <c r="JJJ185" s="22"/>
      <c r="JJK185" s="22"/>
      <c r="JJL185" s="22"/>
      <c r="JJM185" s="22"/>
      <c r="JJN185" s="22"/>
      <c r="JJO185" s="22"/>
      <c r="JJP185" s="22"/>
      <c r="JJQ185" s="22"/>
      <c r="JJR185" s="22"/>
      <c r="JJS185" s="22"/>
      <c r="JJT185" s="22"/>
      <c r="JJU185" s="22"/>
      <c r="JJV185" s="22"/>
      <c r="JJW185" s="22"/>
      <c r="JJX185" s="22"/>
      <c r="JJY185" s="22"/>
      <c r="JJZ185" s="22"/>
      <c r="JKA185" s="22"/>
      <c r="JKB185" s="22"/>
      <c r="JKC185" s="22"/>
      <c r="JKD185" s="22"/>
      <c r="JKE185" s="22"/>
      <c r="JKF185" s="22"/>
      <c r="JKG185" s="22"/>
      <c r="JKH185" s="22"/>
      <c r="JKI185" s="22"/>
      <c r="JKJ185" s="22"/>
      <c r="JKK185" s="22"/>
      <c r="JKL185" s="22"/>
      <c r="JKM185" s="22"/>
      <c r="JKN185" s="22"/>
      <c r="JKO185" s="22"/>
      <c r="JKP185" s="22"/>
      <c r="JKQ185" s="22"/>
      <c r="JKR185" s="22"/>
      <c r="JKS185" s="22"/>
      <c r="JKT185" s="22"/>
      <c r="JKU185" s="22"/>
      <c r="JKV185" s="22"/>
      <c r="JKW185" s="22"/>
      <c r="JKX185" s="22"/>
      <c r="JKY185" s="22"/>
      <c r="JKZ185" s="22"/>
      <c r="JLA185" s="22"/>
      <c r="JLB185" s="22"/>
      <c r="JLC185" s="22"/>
      <c r="JLD185" s="22"/>
      <c r="JLE185" s="22"/>
      <c r="JLF185" s="22"/>
      <c r="JLG185" s="22"/>
      <c r="JLH185" s="22"/>
      <c r="JLI185" s="22"/>
      <c r="JLJ185" s="22"/>
      <c r="JLK185" s="22"/>
      <c r="JLL185" s="22"/>
      <c r="JLM185" s="22"/>
      <c r="JLN185" s="22"/>
      <c r="JLO185" s="22"/>
      <c r="JLP185" s="22"/>
      <c r="JLQ185" s="22"/>
      <c r="JLR185" s="22"/>
      <c r="JLS185" s="22"/>
      <c r="JLT185" s="22"/>
      <c r="JLU185" s="22"/>
      <c r="JLV185" s="22"/>
      <c r="JLW185" s="22"/>
      <c r="JLX185" s="22"/>
      <c r="JLY185" s="22"/>
      <c r="JLZ185" s="22"/>
      <c r="JMA185" s="22"/>
      <c r="JMB185" s="22"/>
      <c r="JMC185" s="22"/>
      <c r="JMD185" s="22"/>
      <c r="JME185" s="22"/>
      <c r="JMF185" s="22"/>
      <c r="JMG185" s="22"/>
      <c r="JMH185" s="22"/>
      <c r="JMI185" s="22"/>
      <c r="JMJ185" s="22"/>
      <c r="JMK185" s="22"/>
      <c r="JML185" s="22"/>
      <c r="JMM185" s="22"/>
      <c r="JMN185" s="22"/>
      <c r="JMO185" s="22"/>
      <c r="JMP185" s="22"/>
      <c r="JMQ185" s="22"/>
      <c r="JMR185" s="22"/>
      <c r="JMS185" s="22"/>
      <c r="JMT185" s="22"/>
      <c r="JMU185" s="22"/>
      <c r="JMV185" s="22"/>
      <c r="JMW185" s="22"/>
      <c r="JMX185" s="22"/>
      <c r="JMY185" s="22"/>
      <c r="JMZ185" s="22"/>
      <c r="JNA185" s="22"/>
      <c r="JNB185" s="22"/>
      <c r="JNC185" s="22"/>
      <c r="JND185" s="22"/>
      <c r="JNE185" s="22"/>
      <c r="JNF185" s="22"/>
      <c r="JNG185" s="22"/>
      <c r="JNH185" s="22"/>
      <c r="JNI185" s="22"/>
      <c r="JNJ185" s="22"/>
      <c r="JNK185" s="22"/>
      <c r="JNL185" s="22"/>
      <c r="JNM185" s="22"/>
      <c r="JNN185" s="22"/>
      <c r="JNO185" s="22"/>
      <c r="JNP185" s="22"/>
      <c r="JNQ185" s="22"/>
      <c r="JNR185" s="22"/>
      <c r="JNS185" s="22"/>
      <c r="JNT185" s="22"/>
      <c r="JNU185" s="22"/>
      <c r="JNV185" s="22"/>
      <c r="JNW185" s="22"/>
      <c r="JNX185" s="22"/>
      <c r="JNY185" s="22"/>
      <c r="JNZ185" s="22"/>
      <c r="JOA185" s="22"/>
      <c r="JOB185" s="22"/>
      <c r="JOC185" s="22"/>
      <c r="JOD185" s="22"/>
      <c r="JOE185" s="22"/>
      <c r="JOF185" s="22"/>
      <c r="JOG185" s="22"/>
      <c r="JOH185" s="22"/>
      <c r="JOI185" s="22"/>
      <c r="JOJ185" s="22"/>
      <c r="JOK185" s="22"/>
      <c r="JOL185" s="22"/>
      <c r="JOM185" s="22"/>
      <c r="JON185" s="22"/>
      <c r="JOO185" s="22"/>
      <c r="JOP185" s="22"/>
      <c r="JOQ185" s="22"/>
      <c r="JOR185" s="22"/>
      <c r="JOS185" s="22"/>
      <c r="JOT185" s="22"/>
      <c r="JOU185" s="22"/>
      <c r="JOV185" s="22"/>
      <c r="JOW185" s="22"/>
      <c r="JOX185" s="22"/>
      <c r="JOY185" s="22"/>
      <c r="JOZ185" s="22"/>
      <c r="JPA185" s="22"/>
      <c r="JPB185" s="22"/>
      <c r="JPC185" s="22"/>
      <c r="JPD185" s="22"/>
      <c r="JPE185" s="22"/>
      <c r="JPF185" s="22"/>
      <c r="JPG185" s="22"/>
      <c r="JPH185" s="22"/>
      <c r="JPI185" s="22"/>
      <c r="JPJ185" s="22"/>
      <c r="JPK185" s="22"/>
      <c r="JPL185" s="22"/>
      <c r="JPM185" s="22"/>
      <c r="JPN185" s="22"/>
      <c r="JPO185" s="22"/>
      <c r="JPP185" s="22"/>
      <c r="JPQ185" s="22"/>
      <c r="JPR185" s="22"/>
      <c r="JPS185" s="22"/>
      <c r="JPT185" s="22"/>
      <c r="JPU185" s="22"/>
      <c r="JPV185" s="22"/>
      <c r="JPW185" s="22"/>
      <c r="JPX185" s="22"/>
      <c r="JPY185" s="22"/>
      <c r="JPZ185" s="22"/>
      <c r="JQA185" s="22"/>
      <c r="JQB185" s="22"/>
      <c r="JQC185" s="22"/>
      <c r="JQD185" s="22"/>
      <c r="JQE185" s="22"/>
      <c r="JQF185" s="22"/>
      <c r="JQG185" s="22"/>
      <c r="JQH185" s="22"/>
      <c r="JQI185" s="22"/>
      <c r="JQJ185" s="22"/>
      <c r="JQK185" s="22"/>
      <c r="JQL185" s="22"/>
      <c r="JQM185" s="22"/>
      <c r="JQN185" s="22"/>
      <c r="JQO185" s="22"/>
      <c r="JQP185" s="22"/>
      <c r="JQQ185" s="22"/>
      <c r="JQR185" s="22"/>
      <c r="JQS185" s="22"/>
      <c r="JQT185" s="22"/>
      <c r="JQU185" s="22"/>
      <c r="JQV185" s="22"/>
      <c r="JQW185" s="22"/>
      <c r="JQX185" s="22"/>
      <c r="JQY185" s="22"/>
      <c r="JQZ185" s="22"/>
      <c r="JRA185" s="22"/>
      <c r="JRB185" s="22"/>
      <c r="JRC185" s="22"/>
      <c r="JRD185" s="22"/>
      <c r="JRE185" s="22"/>
      <c r="JRF185" s="22"/>
      <c r="JRG185" s="22"/>
      <c r="JRH185" s="22"/>
      <c r="JRI185" s="22"/>
      <c r="JRJ185" s="22"/>
      <c r="JRK185" s="22"/>
      <c r="JRL185" s="22"/>
      <c r="JRM185" s="22"/>
      <c r="JRN185" s="22"/>
      <c r="JRO185" s="22"/>
      <c r="JRP185" s="22"/>
      <c r="JRQ185" s="22"/>
      <c r="JRR185" s="22"/>
      <c r="JRS185" s="22"/>
      <c r="JRT185" s="22"/>
      <c r="JRU185" s="22"/>
      <c r="JRV185" s="22"/>
      <c r="JRW185" s="22"/>
      <c r="JRX185" s="22"/>
      <c r="JRY185" s="22"/>
      <c r="JRZ185" s="22"/>
      <c r="JSA185" s="22"/>
      <c r="JSB185" s="22"/>
      <c r="JSC185" s="22"/>
      <c r="JSD185" s="22"/>
      <c r="JSE185" s="22"/>
      <c r="JSF185" s="22"/>
      <c r="JSG185" s="22"/>
      <c r="JSH185" s="22"/>
      <c r="JSI185" s="22"/>
      <c r="JSJ185" s="22"/>
      <c r="JSK185" s="22"/>
      <c r="JSL185" s="22"/>
      <c r="JSM185" s="22"/>
      <c r="JSN185" s="22"/>
      <c r="JSO185" s="22"/>
      <c r="JSP185" s="22"/>
      <c r="JSQ185" s="22"/>
      <c r="JSR185" s="22"/>
      <c r="JSS185" s="22"/>
      <c r="JST185" s="22"/>
      <c r="JSU185" s="22"/>
      <c r="JSV185" s="22"/>
      <c r="JSW185" s="22"/>
      <c r="JSX185" s="22"/>
      <c r="JSY185" s="22"/>
      <c r="JSZ185" s="22"/>
      <c r="JTA185" s="22"/>
      <c r="JTB185" s="22"/>
      <c r="JTC185" s="22"/>
      <c r="JTD185" s="22"/>
      <c r="JTE185" s="22"/>
      <c r="JTF185" s="22"/>
      <c r="JTG185" s="22"/>
      <c r="JTH185" s="22"/>
      <c r="JTI185" s="22"/>
      <c r="JTJ185" s="22"/>
      <c r="JTK185" s="22"/>
      <c r="JTL185" s="22"/>
      <c r="JTM185" s="22"/>
      <c r="JTN185" s="22"/>
      <c r="JTO185" s="22"/>
      <c r="JTP185" s="22"/>
      <c r="JTQ185" s="22"/>
      <c r="JTR185" s="22"/>
      <c r="JTS185" s="22"/>
      <c r="JTT185" s="22"/>
      <c r="JTU185" s="22"/>
      <c r="JTV185" s="22"/>
      <c r="JTW185" s="22"/>
      <c r="JTX185" s="22"/>
      <c r="JTY185" s="22"/>
      <c r="JTZ185" s="22"/>
      <c r="JUA185" s="22"/>
      <c r="JUB185" s="22"/>
      <c r="JUC185" s="22"/>
      <c r="JUD185" s="22"/>
      <c r="JUE185" s="22"/>
      <c r="JUF185" s="22"/>
      <c r="JUG185" s="22"/>
      <c r="JUH185" s="22"/>
      <c r="JUI185" s="22"/>
      <c r="JUJ185" s="22"/>
      <c r="JUK185" s="22"/>
      <c r="JUL185" s="22"/>
      <c r="JUM185" s="22"/>
      <c r="JUN185" s="22"/>
      <c r="JUO185" s="22"/>
      <c r="JUP185" s="22"/>
      <c r="JUQ185" s="22"/>
      <c r="JUR185" s="22"/>
      <c r="JUS185" s="22"/>
      <c r="JUT185" s="22"/>
      <c r="JUU185" s="22"/>
      <c r="JUV185" s="22"/>
      <c r="JUW185" s="22"/>
      <c r="JUX185" s="22"/>
      <c r="JUY185" s="22"/>
      <c r="JUZ185" s="22"/>
      <c r="JVA185" s="22"/>
      <c r="JVB185" s="22"/>
      <c r="JVC185" s="22"/>
      <c r="JVD185" s="22"/>
      <c r="JVE185" s="22"/>
      <c r="JVF185" s="22"/>
      <c r="JVG185" s="22"/>
      <c r="JVH185" s="22"/>
      <c r="JVI185" s="22"/>
      <c r="JVJ185" s="22"/>
      <c r="JVK185" s="22"/>
      <c r="JVL185" s="22"/>
      <c r="JVM185" s="22"/>
      <c r="JVN185" s="22"/>
      <c r="JVO185" s="22"/>
      <c r="JVP185" s="22"/>
      <c r="JVQ185" s="22"/>
      <c r="JVR185" s="22"/>
      <c r="JVS185" s="22"/>
      <c r="JVT185" s="22"/>
      <c r="JVU185" s="22"/>
      <c r="JVV185" s="22"/>
      <c r="JVW185" s="22"/>
      <c r="JVX185" s="22"/>
      <c r="JVY185" s="22"/>
      <c r="JVZ185" s="22"/>
      <c r="JWA185" s="22"/>
      <c r="JWB185" s="22"/>
      <c r="JWC185" s="22"/>
      <c r="JWD185" s="22"/>
      <c r="JWE185" s="22"/>
      <c r="JWF185" s="22"/>
      <c r="JWG185" s="22"/>
      <c r="JWH185" s="22"/>
      <c r="JWI185" s="22"/>
      <c r="JWJ185" s="22"/>
      <c r="JWK185" s="22"/>
      <c r="JWL185" s="22"/>
      <c r="JWM185" s="22"/>
      <c r="JWN185" s="22"/>
      <c r="JWO185" s="22"/>
      <c r="JWP185" s="22"/>
      <c r="JWQ185" s="22"/>
      <c r="JWR185" s="22"/>
      <c r="JWS185" s="22"/>
      <c r="JWT185" s="22"/>
      <c r="JWU185" s="22"/>
      <c r="JWV185" s="22"/>
      <c r="JWW185" s="22"/>
      <c r="JWX185" s="22"/>
      <c r="JWY185" s="22"/>
      <c r="JWZ185" s="22"/>
      <c r="JXA185" s="22"/>
      <c r="JXB185" s="22"/>
      <c r="JXC185" s="22"/>
      <c r="JXD185" s="22"/>
      <c r="JXE185" s="22"/>
      <c r="JXF185" s="22"/>
      <c r="JXG185" s="22"/>
      <c r="JXH185" s="22"/>
      <c r="JXI185" s="22"/>
      <c r="JXJ185" s="22"/>
      <c r="JXK185" s="22"/>
      <c r="JXL185" s="22"/>
      <c r="JXM185" s="22"/>
      <c r="JXN185" s="22"/>
      <c r="JXO185" s="22"/>
      <c r="JXP185" s="22"/>
      <c r="JXQ185" s="22"/>
      <c r="JXR185" s="22"/>
      <c r="JXS185" s="22"/>
      <c r="JXT185" s="22"/>
      <c r="JXU185" s="22"/>
      <c r="JXV185" s="22"/>
      <c r="JXW185" s="22"/>
      <c r="JXX185" s="22"/>
      <c r="JXY185" s="22"/>
      <c r="JXZ185" s="22"/>
      <c r="JYA185" s="22"/>
      <c r="JYB185" s="22"/>
      <c r="JYC185" s="22"/>
      <c r="JYD185" s="22"/>
      <c r="JYE185" s="22"/>
      <c r="JYF185" s="22"/>
      <c r="JYG185" s="22"/>
      <c r="JYH185" s="22"/>
      <c r="JYI185" s="22"/>
      <c r="JYJ185" s="22"/>
      <c r="JYK185" s="22"/>
      <c r="JYL185" s="22"/>
      <c r="JYM185" s="22"/>
      <c r="JYN185" s="22"/>
      <c r="JYO185" s="22"/>
      <c r="JYP185" s="22"/>
      <c r="JYQ185" s="22"/>
      <c r="JYR185" s="22"/>
      <c r="JYS185" s="22"/>
      <c r="JYT185" s="22"/>
      <c r="JYU185" s="22"/>
      <c r="JYV185" s="22"/>
      <c r="JYW185" s="22"/>
      <c r="JYX185" s="22"/>
      <c r="JYY185" s="22"/>
      <c r="JYZ185" s="22"/>
      <c r="JZA185" s="22"/>
      <c r="JZB185" s="22"/>
      <c r="JZC185" s="22"/>
      <c r="JZD185" s="22"/>
      <c r="JZE185" s="22"/>
      <c r="JZF185" s="22"/>
      <c r="JZG185" s="22"/>
      <c r="JZH185" s="22"/>
      <c r="JZI185" s="22"/>
      <c r="JZJ185" s="22"/>
      <c r="JZK185" s="22"/>
      <c r="JZL185" s="22"/>
      <c r="JZM185" s="22"/>
      <c r="JZN185" s="22"/>
      <c r="JZO185" s="22"/>
      <c r="JZP185" s="22"/>
      <c r="JZQ185" s="22"/>
      <c r="JZR185" s="22"/>
      <c r="JZS185" s="22"/>
      <c r="JZT185" s="22"/>
      <c r="JZU185" s="22"/>
      <c r="JZV185" s="22"/>
      <c r="JZW185" s="22"/>
      <c r="JZX185" s="22"/>
      <c r="JZY185" s="22"/>
      <c r="JZZ185" s="22"/>
      <c r="KAA185" s="22"/>
      <c r="KAB185" s="22"/>
      <c r="KAC185" s="22"/>
      <c r="KAD185" s="22"/>
      <c r="KAE185" s="22"/>
      <c r="KAF185" s="22"/>
      <c r="KAG185" s="22"/>
      <c r="KAH185" s="22"/>
      <c r="KAI185" s="22"/>
      <c r="KAJ185" s="22"/>
      <c r="KAK185" s="22"/>
      <c r="KAL185" s="22"/>
      <c r="KAM185" s="22"/>
      <c r="KAN185" s="22"/>
      <c r="KAO185" s="22"/>
      <c r="KAP185" s="22"/>
      <c r="KAQ185" s="22"/>
      <c r="KAR185" s="22"/>
      <c r="KAS185" s="22"/>
      <c r="KAT185" s="22"/>
      <c r="KAU185" s="22"/>
      <c r="KAV185" s="22"/>
      <c r="KAW185" s="22"/>
      <c r="KAX185" s="22"/>
      <c r="KAY185" s="22"/>
      <c r="KAZ185" s="22"/>
      <c r="KBA185" s="22"/>
      <c r="KBB185" s="22"/>
      <c r="KBC185" s="22"/>
      <c r="KBD185" s="22"/>
      <c r="KBE185" s="22"/>
      <c r="KBF185" s="22"/>
      <c r="KBG185" s="22"/>
      <c r="KBH185" s="22"/>
      <c r="KBI185" s="22"/>
      <c r="KBJ185" s="22"/>
      <c r="KBK185" s="22"/>
      <c r="KBL185" s="22"/>
      <c r="KBM185" s="22"/>
      <c r="KBN185" s="22"/>
      <c r="KBO185" s="22"/>
      <c r="KBP185" s="22"/>
      <c r="KBQ185" s="22"/>
      <c r="KBR185" s="22"/>
      <c r="KBS185" s="22"/>
      <c r="KBT185" s="22"/>
      <c r="KBU185" s="22"/>
      <c r="KBV185" s="22"/>
      <c r="KBW185" s="22"/>
      <c r="KBX185" s="22"/>
      <c r="KBY185" s="22"/>
      <c r="KBZ185" s="22"/>
      <c r="KCA185" s="22"/>
      <c r="KCB185" s="22"/>
      <c r="KCC185" s="22"/>
      <c r="KCD185" s="22"/>
      <c r="KCE185" s="22"/>
      <c r="KCF185" s="22"/>
      <c r="KCG185" s="22"/>
      <c r="KCH185" s="22"/>
      <c r="KCI185" s="22"/>
      <c r="KCJ185" s="22"/>
      <c r="KCK185" s="22"/>
      <c r="KCL185" s="22"/>
      <c r="KCM185" s="22"/>
      <c r="KCN185" s="22"/>
      <c r="KCO185" s="22"/>
      <c r="KCP185" s="22"/>
      <c r="KCQ185" s="22"/>
      <c r="KCR185" s="22"/>
      <c r="KCS185" s="22"/>
      <c r="KCT185" s="22"/>
      <c r="KCU185" s="22"/>
      <c r="KCV185" s="22"/>
      <c r="KCW185" s="22"/>
      <c r="KCX185" s="22"/>
      <c r="KCY185" s="22"/>
      <c r="KCZ185" s="22"/>
      <c r="KDA185" s="22"/>
      <c r="KDB185" s="22"/>
      <c r="KDC185" s="22"/>
      <c r="KDD185" s="22"/>
      <c r="KDE185" s="22"/>
      <c r="KDF185" s="22"/>
      <c r="KDG185" s="22"/>
      <c r="KDH185" s="22"/>
      <c r="KDI185" s="22"/>
      <c r="KDJ185" s="22"/>
      <c r="KDK185" s="22"/>
      <c r="KDL185" s="22"/>
      <c r="KDM185" s="22"/>
      <c r="KDN185" s="22"/>
      <c r="KDO185" s="22"/>
      <c r="KDP185" s="22"/>
      <c r="KDQ185" s="22"/>
      <c r="KDR185" s="22"/>
      <c r="KDS185" s="22"/>
      <c r="KDT185" s="22"/>
      <c r="KDU185" s="22"/>
      <c r="KDV185" s="22"/>
      <c r="KDW185" s="22"/>
      <c r="KDX185" s="22"/>
      <c r="KDY185" s="22"/>
      <c r="KDZ185" s="22"/>
      <c r="KEA185" s="22"/>
      <c r="KEB185" s="22"/>
      <c r="KEC185" s="22"/>
      <c r="KED185" s="22"/>
      <c r="KEE185" s="22"/>
      <c r="KEF185" s="22"/>
      <c r="KEG185" s="22"/>
      <c r="KEH185" s="22"/>
      <c r="KEI185" s="22"/>
      <c r="KEJ185" s="22"/>
      <c r="KEK185" s="22"/>
      <c r="KEL185" s="22"/>
      <c r="KEM185" s="22"/>
      <c r="KEN185" s="22"/>
      <c r="KEO185" s="22"/>
      <c r="KEP185" s="22"/>
      <c r="KEQ185" s="22"/>
      <c r="KER185" s="22"/>
      <c r="KES185" s="22"/>
      <c r="KET185" s="22"/>
      <c r="KEU185" s="22"/>
      <c r="KEV185" s="22"/>
      <c r="KEW185" s="22"/>
      <c r="KEX185" s="22"/>
      <c r="KEY185" s="22"/>
      <c r="KEZ185" s="22"/>
      <c r="KFA185" s="22"/>
      <c r="KFB185" s="22"/>
      <c r="KFC185" s="22"/>
      <c r="KFD185" s="22"/>
      <c r="KFE185" s="22"/>
      <c r="KFF185" s="22"/>
      <c r="KFG185" s="22"/>
      <c r="KFH185" s="22"/>
      <c r="KFI185" s="22"/>
      <c r="KFJ185" s="22"/>
      <c r="KFK185" s="22"/>
      <c r="KFL185" s="22"/>
      <c r="KFM185" s="22"/>
      <c r="KFN185" s="22"/>
      <c r="KFO185" s="22"/>
      <c r="KFP185" s="22"/>
      <c r="KFQ185" s="22"/>
      <c r="KFR185" s="22"/>
      <c r="KFS185" s="22"/>
      <c r="KFT185" s="22"/>
      <c r="KFU185" s="22"/>
      <c r="KFV185" s="22"/>
      <c r="KFW185" s="22"/>
      <c r="KFX185" s="22"/>
      <c r="KFY185" s="22"/>
      <c r="KFZ185" s="22"/>
      <c r="KGA185" s="22"/>
      <c r="KGB185" s="22"/>
      <c r="KGC185" s="22"/>
      <c r="KGD185" s="22"/>
      <c r="KGE185" s="22"/>
      <c r="KGF185" s="22"/>
      <c r="KGG185" s="22"/>
      <c r="KGH185" s="22"/>
      <c r="KGI185" s="22"/>
      <c r="KGJ185" s="22"/>
      <c r="KGK185" s="22"/>
      <c r="KGL185" s="22"/>
      <c r="KGM185" s="22"/>
      <c r="KGN185" s="22"/>
      <c r="KGO185" s="22"/>
      <c r="KGP185" s="22"/>
      <c r="KGQ185" s="22"/>
      <c r="KGR185" s="22"/>
      <c r="KGS185" s="22"/>
      <c r="KGT185" s="22"/>
      <c r="KGU185" s="22"/>
      <c r="KGV185" s="22"/>
      <c r="KGW185" s="22"/>
      <c r="KGX185" s="22"/>
      <c r="KGY185" s="22"/>
      <c r="KGZ185" s="22"/>
      <c r="KHA185" s="22"/>
      <c r="KHB185" s="22"/>
      <c r="KHC185" s="22"/>
      <c r="KHD185" s="22"/>
      <c r="KHE185" s="22"/>
      <c r="KHF185" s="22"/>
      <c r="KHG185" s="22"/>
      <c r="KHH185" s="22"/>
      <c r="KHI185" s="22"/>
      <c r="KHJ185" s="22"/>
      <c r="KHK185" s="22"/>
      <c r="KHL185" s="22"/>
      <c r="KHM185" s="22"/>
      <c r="KHN185" s="22"/>
      <c r="KHO185" s="22"/>
      <c r="KHP185" s="22"/>
      <c r="KHQ185" s="22"/>
      <c r="KHR185" s="22"/>
      <c r="KHS185" s="22"/>
      <c r="KHT185" s="22"/>
      <c r="KHU185" s="22"/>
      <c r="KHV185" s="22"/>
      <c r="KHW185" s="22"/>
      <c r="KHX185" s="22"/>
      <c r="KHY185" s="22"/>
      <c r="KHZ185" s="22"/>
      <c r="KIA185" s="22"/>
      <c r="KIB185" s="22"/>
      <c r="KIC185" s="22"/>
      <c r="KID185" s="22"/>
      <c r="KIE185" s="22"/>
      <c r="KIF185" s="22"/>
      <c r="KIG185" s="22"/>
      <c r="KIH185" s="22"/>
      <c r="KII185" s="22"/>
      <c r="KIJ185" s="22"/>
      <c r="KIK185" s="22"/>
      <c r="KIL185" s="22"/>
      <c r="KIM185" s="22"/>
      <c r="KIN185" s="22"/>
      <c r="KIO185" s="22"/>
      <c r="KIP185" s="22"/>
      <c r="KIQ185" s="22"/>
      <c r="KIR185" s="22"/>
      <c r="KIS185" s="22"/>
      <c r="KIT185" s="22"/>
      <c r="KIU185" s="22"/>
      <c r="KIV185" s="22"/>
      <c r="KIW185" s="22"/>
      <c r="KIX185" s="22"/>
      <c r="KIY185" s="22"/>
      <c r="KIZ185" s="22"/>
      <c r="KJA185" s="22"/>
      <c r="KJB185" s="22"/>
      <c r="KJC185" s="22"/>
      <c r="KJD185" s="22"/>
      <c r="KJE185" s="22"/>
      <c r="KJF185" s="22"/>
      <c r="KJG185" s="22"/>
      <c r="KJH185" s="22"/>
      <c r="KJI185" s="22"/>
      <c r="KJJ185" s="22"/>
      <c r="KJK185" s="22"/>
      <c r="KJL185" s="22"/>
      <c r="KJM185" s="22"/>
      <c r="KJN185" s="22"/>
      <c r="KJO185" s="22"/>
      <c r="KJP185" s="22"/>
      <c r="KJQ185" s="22"/>
      <c r="KJR185" s="22"/>
      <c r="KJS185" s="22"/>
      <c r="KJT185" s="22"/>
      <c r="KJU185" s="22"/>
      <c r="KJV185" s="22"/>
      <c r="KJW185" s="22"/>
      <c r="KJX185" s="22"/>
      <c r="KJY185" s="22"/>
      <c r="KJZ185" s="22"/>
      <c r="KKA185" s="22"/>
      <c r="KKB185" s="22"/>
      <c r="KKC185" s="22"/>
      <c r="KKD185" s="22"/>
      <c r="KKE185" s="22"/>
      <c r="KKF185" s="22"/>
      <c r="KKG185" s="22"/>
      <c r="KKH185" s="22"/>
      <c r="KKI185" s="22"/>
      <c r="KKJ185" s="22"/>
      <c r="KKK185" s="22"/>
      <c r="KKL185" s="22"/>
      <c r="KKM185" s="22"/>
      <c r="KKN185" s="22"/>
      <c r="KKO185" s="22"/>
      <c r="KKP185" s="22"/>
      <c r="KKQ185" s="22"/>
      <c r="KKR185" s="22"/>
      <c r="KKS185" s="22"/>
      <c r="KKT185" s="22"/>
      <c r="KKU185" s="22"/>
      <c r="KKV185" s="22"/>
      <c r="KKW185" s="22"/>
      <c r="KKX185" s="22"/>
      <c r="KKY185" s="22"/>
      <c r="KKZ185" s="22"/>
      <c r="KLA185" s="22"/>
      <c r="KLB185" s="22"/>
      <c r="KLC185" s="22"/>
      <c r="KLD185" s="22"/>
      <c r="KLE185" s="22"/>
      <c r="KLF185" s="22"/>
      <c r="KLG185" s="22"/>
      <c r="KLH185" s="22"/>
      <c r="KLI185" s="22"/>
      <c r="KLJ185" s="22"/>
      <c r="KLK185" s="22"/>
      <c r="KLL185" s="22"/>
      <c r="KLM185" s="22"/>
      <c r="KLN185" s="22"/>
      <c r="KLO185" s="22"/>
      <c r="KLP185" s="22"/>
      <c r="KLQ185" s="22"/>
      <c r="KLR185" s="22"/>
      <c r="KLS185" s="22"/>
      <c r="KLT185" s="22"/>
      <c r="KLU185" s="22"/>
      <c r="KLV185" s="22"/>
      <c r="KLW185" s="22"/>
      <c r="KLX185" s="22"/>
      <c r="KLY185" s="22"/>
      <c r="KLZ185" s="22"/>
      <c r="KMA185" s="22"/>
      <c r="KMB185" s="22"/>
      <c r="KMC185" s="22"/>
      <c r="KMD185" s="22"/>
      <c r="KME185" s="22"/>
      <c r="KMF185" s="22"/>
      <c r="KMG185" s="22"/>
      <c r="KMH185" s="22"/>
      <c r="KMI185" s="22"/>
      <c r="KMJ185" s="22"/>
      <c r="KMK185" s="22"/>
      <c r="KML185" s="22"/>
      <c r="KMM185" s="22"/>
      <c r="KMN185" s="22"/>
      <c r="KMO185" s="22"/>
      <c r="KMP185" s="22"/>
      <c r="KMQ185" s="22"/>
      <c r="KMR185" s="22"/>
      <c r="KMS185" s="22"/>
      <c r="KMT185" s="22"/>
      <c r="KMU185" s="22"/>
      <c r="KMV185" s="22"/>
      <c r="KMW185" s="22"/>
      <c r="KMX185" s="22"/>
      <c r="KMY185" s="22"/>
      <c r="KMZ185" s="22"/>
      <c r="KNA185" s="22"/>
      <c r="KNB185" s="22"/>
      <c r="KNC185" s="22"/>
      <c r="KND185" s="22"/>
      <c r="KNE185" s="22"/>
      <c r="KNF185" s="22"/>
      <c r="KNG185" s="22"/>
      <c r="KNH185" s="22"/>
      <c r="KNI185" s="22"/>
      <c r="KNJ185" s="22"/>
      <c r="KNK185" s="22"/>
      <c r="KNL185" s="22"/>
      <c r="KNM185" s="22"/>
      <c r="KNN185" s="22"/>
      <c r="KNO185" s="22"/>
      <c r="KNP185" s="22"/>
      <c r="KNQ185" s="22"/>
      <c r="KNR185" s="22"/>
      <c r="KNS185" s="22"/>
      <c r="KNT185" s="22"/>
      <c r="KNU185" s="22"/>
      <c r="KNV185" s="22"/>
      <c r="KNW185" s="22"/>
      <c r="KNX185" s="22"/>
      <c r="KNY185" s="22"/>
      <c r="KNZ185" s="22"/>
      <c r="KOA185" s="22"/>
      <c r="KOB185" s="22"/>
      <c r="KOC185" s="22"/>
      <c r="KOD185" s="22"/>
      <c r="KOE185" s="22"/>
      <c r="KOF185" s="22"/>
      <c r="KOG185" s="22"/>
      <c r="KOH185" s="22"/>
      <c r="KOI185" s="22"/>
      <c r="KOJ185" s="22"/>
      <c r="KOK185" s="22"/>
      <c r="KOL185" s="22"/>
      <c r="KOM185" s="22"/>
      <c r="KON185" s="22"/>
      <c r="KOO185" s="22"/>
      <c r="KOP185" s="22"/>
      <c r="KOQ185" s="22"/>
      <c r="KOR185" s="22"/>
      <c r="KOS185" s="22"/>
      <c r="KOT185" s="22"/>
      <c r="KOU185" s="22"/>
      <c r="KOV185" s="22"/>
      <c r="KOW185" s="22"/>
      <c r="KOX185" s="22"/>
      <c r="KOY185" s="22"/>
      <c r="KOZ185" s="22"/>
      <c r="KPA185" s="22"/>
      <c r="KPB185" s="22"/>
      <c r="KPC185" s="22"/>
      <c r="KPD185" s="22"/>
      <c r="KPE185" s="22"/>
      <c r="KPF185" s="22"/>
      <c r="KPG185" s="22"/>
      <c r="KPH185" s="22"/>
      <c r="KPI185" s="22"/>
      <c r="KPJ185" s="22"/>
      <c r="KPK185" s="22"/>
      <c r="KPL185" s="22"/>
      <c r="KPM185" s="22"/>
      <c r="KPN185" s="22"/>
      <c r="KPO185" s="22"/>
      <c r="KPP185" s="22"/>
      <c r="KPQ185" s="22"/>
      <c r="KPR185" s="22"/>
      <c r="KPS185" s="22"/>
      <c r="KPT185" s="22"/>
      <c r="KPU185" s="22"/>
      <c r="KPV185" s="22"/>
      <c r="KPW185" s="22"/>
      <c r="KPX185" s="22"/>
      <c r="KPY185" s="22"/>
      <c r="KPZ185" s="22"/>
      <c r="KQA185" s="22"/>
      <c r="KQB185" s="22"/>
      <c r="KQC185" s="22"/>
      <c r="KQD185" s="22"/>
      <c r="KQE185" s="22"/>
      <c r="KQF185" s="22"/>
      <c r="KQG185" s="22"/>
      <c r="KQH185" s="22"/>
      <c r="KQI185" s="22"/>
      <c r="KQJ185" s="22"/>
      <c r="KQK185" s="22"/>
      <c r="KQL185" s="22"/>
      <c r="KQM185" s="22"/>
      <c r="KQN185" s="22"/>
      <c r="KQO185" s="22"/>
      <c r="KQP185" s="22"/>
      <c r="KQQ185" s="22"/>
      <c r="KQR185" s="22"/>
      <c r="KQS185" s="22"/>
      <c r="KQT185" s="22"/>
      <c r="KQU185" s="22"/>
      <c r="KQV185" s="22"/>
      <c r="KQW185" s="22"/>
      <c r="KQX185" s="22"/>
      <c r="KQY185" s="22"/>
      <c r="KQZ185" s="22"/>
      <c r="KRA185" s="22"/>
      <c r="KRB185" s="22"/>
      <c r="KRC185" s="22"/>
      <c r="KRD185" s="22"/>
      <c r="KRE185" s="22"/>
      <c r="KRF185" s="22"/>
      <c r="KRG185" s="22"/>
      <c r="KRH185" s="22"/>
      <c r="KRI185" s="22"/>
      <c r="KRJ185" s="22"/>
      <c r="KRK185" s="22"/>
      <c r="KRL185" s="22"/>
      <c r="KRM185" s="22"/>
      <c r="KRN185" s="22"/>
      <c r="KRO185" s="22"/>
      <c r="KRP185" s="22"/>
      <c r="KRQ185" s="22"/>
      <c r="KRR185" s="22"/>
      <c r="KRS185" s="22"/>
      <c r="KRT185" s="22"/>
      <c r="KRU185" s="22"/>
      <c r="KRV185" s="22"/>
      <c r="KRW185" s="22"/>
      <c r="KRX185" s="22"/>
      <c r="KRY185" s="22"/>
      <c r="KRZ185" s="22"/>
      <c r="KSA185" s="22"/>
      <c r="KSB185" s="22"/>
      <c r="KSC185" s="22"/>
      <c r="KSD185" s="22"/>
      <c r="KSE185" s="22"/>
      <c r="KSF185" s="22"/>
      <c r="KSG185" s="22"/>
      <c r="KSH185" s="22"/>
      <c r="KSI185" s="22"/>
      <c r="KSJ185" s="22"/>
      <c r="KSK185" s="22"/>
      <c r="KSL185" s="22"/>
      <c r="KSM185" s="22"/>
      <c r="KSN185" s="22"/>
      <c r="KSO185" s="22"/>
      <c r="KSP185" s="22"/>
      <c r="KSQ185" s="22"/>
      <c r="KSR185" s="22"/>
      <c r="KSS185" s="22"/>
      <c r="KST185" s="22"/>
      <c r="KSU185" s="22"/>
      <c r="KSV185" s="22"/>
      <c r="KSW185" s="22"/>
      <c r="KSX185" s="22"/>
      <c r="KSY185" s="22"/>
      <c r="KSZ185" s="22"/>
      <c r="KTA185" s="22"/>
      <c r="KTB185" s="22"/>
      <c r="KTC185" s="22"/>
      <c r="KTD185" s="22"/>
      <c r="KTE185" s="22"/>
      <c r="KTF185" s="22"/>
      <c r="KTG185" s="22"/>
      <c r="KTH185" s="22"/>
      <c r="KTI185" s="22"/>
      <c r="KTJ185" s="22"/>
      <c r="KTK185" s="22"/>
      <c r="KTL185" s="22"/>
      <c r="KTM185" s="22"/>
      <c r="KTN185" s="22"/>
      <c r="KTO185" s="22"/>
      <c r="KTP185" s="22"/>
      <c r="KTQ185" s="22"/>
      <c r="KTR185" s="22"/>
      <c r="KTS185" s="22"/>
      <c r="KTT185" s="22"/>
      <c r="KTU185" s="22"/>
      <c r="KTV185" s="22"/>
      <c r="KTW185" s="22"/>
      <c r="KTX185" s="22"/>
      <c r="KTY185" s="22"/>
      <c r="KTZ185" s="22"/>
      <c r="KUA185" s="22"/>
      <c r="KUB185" s="22"/>
      <c r="KUC185" s="22"/>
      <c r="KUD185" s="22"/>
      <c r="KUE185" s="22"/>
      <c r="KUF185" s="22"/>
      <c r="KUG185" s="22"/>
      <c r="KUH185" s="22"/>
      <c r="KUI185" s="22"/>
      <c r="KUJ185" s="22"/>
      <c r="KUK185" s="22"/>
      <c r="KUL185" s="22"/>
      <c r="KUM185" s="22"/>
      <c r="KUN185" s="22"/>
      <c r="KUO185" s="22"/>
      <c r="KUP185" s="22"/>
      <c r="KUQ185" s="22"/>
      <c r="KUR185" s="22"/>
      <c r="KUS185" s="22"/>
      <c r="KUT185" s="22"/>
      <c r="KUU185" s="22"/>
      <c r="KUV185" s="22"/>
      <c r="KUW185" s="22"/>
      <c r="KUX185" s="22"/>
      <c r="KUY185" s="22"/>
      <c r="KUZ185" s="22"/>
      <c r="KVA185" s="22"/>
      <c r="KVB185" s="22"/>
      <c r="KVC185" s="22"/>
      <c r="KVD185" s="22"/>
      <c r="KVE185" s="22"/>
      <c r="KVF185" s="22"/>
      <c r="KVG185" s="22"/>
      <c r="KVH185" s="22"/>
      <c r="KVI185" s="22"/>
      <c r="KVJ185" s="22"/>
      <c r="KVK185" s="22"/>
      <c r="KVL185" s="22"/>
      <c r="KVM185" s="22"/>
      <c r="KVN185" s="22"/>
      <c r="KVO185" s="22"/>
      <c r="KVP185" s="22"/>
      <c r="KVQ185" s="22"/>
      <c r="KVR185" s="22"/>
      <c r="KVS185" s="22"/>
      <c r="KVT185" s="22"/>
      <c r="KVU185" s="22"/>
      <c r="KVV185" s="22"/>
      <c r="KVW185" s="22"/>
      <c r="KVX185" s="22"/>
      <c r="KVY185" s="22"/>
      <c r="KVZ185" s="22"/>
      <c r="KWA185" s="22"/>
      <c r="KWB185" s="22"/>
      <c r="KWC185" s="22"/>
      <c r="KWD185" s="22"/>
      <c r="KWE185" s="22"/>
      <c r="KWF185" s="22"/>
      <c r="KWG185" s="22"/>
      <c r="KWH185" s="22"/>
      <c r="KWI185" s="22"/>
      <c r="KWJ185" s="22"/>
      <c r="KWK185" s="22"/>
      <c r="KWL185" s="22"/>
      <c r="KWM185" s="22"/>
      <c r="KWN185" s="22"/>
      <c r="KWO185" s="22"/>
      <c r="KWP185" s="22"/>
      <c r="KWQ185" s="22"/>
      <c r="KWR185" s="22"/>
      <c r="KWS185" s="22"/>
      <c r="KWT185" s="22"/>
      <c r="KWU185" s="22"/>
      <c r="KWV185" s="22"/>
      <c r="KWW185" s="22"/>
      <c r="KWX185" s="22"/>
      <c r="KWY185" s="22"/>
      <c r="KWZ185" s="22"/>
      <c r="KXA185" s="22"/>
      <c r="KXB185" s="22"/>
      <c r="KXC185" s="22"/>
      <c r="KXD185" s="22"/>
      <c r="KXE185" s="22"/>
      <c r="KXF185" s="22"/>
      <c r="KXG185" s="22"/>
      <c r="KXH185" s="22"/>
      <c r="KXI185" s="22"/>
      <c r="KXJ185" s="22"/>
      <c r="KXK185" s="22"/>
      <c r="KXL185" s="22"/>
      <c r="KXM185" s="22"/>
      <c r="KXN185" s="22"/>
      <c r="KXO185" s="22"/>
      <c r="KXP185" s="22"/>
      <c r="KXQ185" s="22"/>
      <c r="KXR185" s="22"/>
      <c r="KXS185" s="22"/>
      <c r="KXT185" s="22"/>
      <c r="KXU185" s="22"/>
      <c r="KXV185" s="22"/>
      <c r="KXW185" s="22"/>
      <c r="KXX185" s="22"/>
      <c r="KXY185" s="22"/>
      <c r="KXZ185" s="22"/>
      <c r="KYA185" s="22"/>
      <c r="KYB185" s="22"/>
      <c r="KYC185" s="22"/>
      <c r="KYD185" s="22"/>
      <c r="KYE185" s="22"/>
      <c r="KYF185" s="22"/>
      <c r="KYG185" s="22"/>
      <c r="KYH185" s="22"/>
      <c r="KYI185" s="22"/>
      <c r="KYJ185" s="22"/>
      <c r="KYK185" s="22"/>
      <c r="KYL185" s="22"/>
      <c r="KYM185" s="22"/>
      <c r="KYN185" s="22"/>
      <c r="KYO185" s="22"/>
      <c r="KYP185" s="22"/>
      <c r="KYQ185" s="22"/>
      <c r="KYR185" s="22"/>
      <c r="KYS185" s="22"/>
      <c r="KYT185" s="22"/>
      <c r="KYU185" s="22"/>
      <c r="KYV185" s="22"/>
      <c r="KYW185" s="22"/>
      <c r="KYX185" s="22"/>
      <c r="KYY185" s="22"/>
      <c r="KYZ185" s="22"/>
      <c r="KZA185" s="22"/>
      <c r="KZB185" s="22"/>
      <c r="KZC185" s="22"/>
      <c r="KZD185" s="22"/>
      <c r="KZE185" s="22"/>
      <c r="KZF185" s="22"/>
      <c r="KZG185" s="22"/>
      <c r="KZH185" s="22"/>
      <c r="KZI185" s="22"/>
      <c r="KZJ185" s="22"/>
      <c r="KZK185" s="22"/>
      <c r="KZL185" s="22"/>
      <c r="KZM185" s="22"/>
      <c r="KZN185" s="22"/>
      <c r="KZO185" s="22"/>
      <c r="KZP185" s="22"/>
      <c r="KZQ185" s="22"/>
      <c r="KZR185" s="22"/>
      <c r="KZS185" s="22"/>
      <c r="KZT185" s="22"/>
      <c r="KZU185" s="22"/>
      <c r="KZV185" s="22"/>
      <c r="KZW185" s="22"/>
      <c r="KZX185" s="22"/>
      <c r="KZY185" s="22"/>
      <c r="KZZ185" s="22"/>
      <c r="LAA185" s="22"/>
      <c r="LAB185" s="22"/>
      <c r="LAC185" s="22"/>
      <c r="LAD185" s="22"/>
      <c r="LAE185" s="22"/>
      <c r="LAF185" s="22"/>
      <c r="LAG185" s="22"/>
      <c r="LAH185" s="22"/>
      <c r="LAI185" s="22"/>
      <c r="LAJ185" s="22"/>
      <c r="LAK185" s="22"/>
      <c r="LAL185" s="22"/>
      <c r="LAM185" s="22"/>
      <c r="LAN185" s="22"/>
      <c r="LAO185" s="22"/>
      <c r="LAP185" s="22"/>
      <c r="LAQ185" s="22"/>
      <c r="LAR185" s="22"/>
      <c r="LAS185" s="22"/>
      <c r="LAT185" s="22"/>
      <c r="LAU185" s="22"/>
      <c r="LAV185" s="22"/>
      <c r="LAW185" s="22"/>
      <c r="LAX185" s="22"/>
      <c r="LAY185" s="22"/>
      <c r="LAZ185" s="22"/>
      <c r="LBA185" s="22"/>
      <c r="LBB185" s="22"/>
      <c r="LBC185" s="22"/>
      <c r="LBD185" s="22"/>
      <c r="LBE185" s="22"/>
      <c r="LBF185" s="22"/>
      <c r="LBG185" s="22"/>
      <c r="LBH185" s="22"/>
      <c r="LBI185" s="22"/>
      <c r="LBJ185" s="22"/>
      <c r="LBK185" s="22"/>
      <c r="LBL185" s="22"/>
      <c r="LBM185" s="22"/>
      <c r="LBN185" s="22"/>
      <c r="LBO185" s="22"/>
      <c r="LBP185" s="22"/>
      <c r="LBQ185" s="22"/>
      <c r="LBR185" s="22"/>
      <c r="LBS185" s="22"/>
      <c r="LBT185" s="22"/>
      <c r="LBU185" s="22"/>
      <c r="LBV185" s="22"/>
      <c r="LBW185" s="22"/>
      <c r="LBX185" s="22"/>
      <c r="LBY185" s="22"/>
      <c r="LBZ185" s="22"/>
      <c r="LCA185" s="22"/>
      <c r="LCB185" s="22"/>
      <c r="LCC185" s="22"/>
      <c r="LCD185" s="22"/>
      <c r="LCE185" s="22"/>
      <c r="LCF185" s="22"/>
      <c r="LCG185" s="22"/>
      <c r="LCH185" s="22"/>
      <c r="LCI185" s="22"/>
      <c r="LCJ185" s="22"/>
      <c r="LCK185" s="22"/>
      <c r="LCL185" s="22"/>
      <c r="LCM185" s="22"/>
      <c r="LCN185" s="22"/>
      <c r="LCO185" s="22"/>
      <c r="LCP185" s="22"/>
      <c r="LCQ185" s="22"/>
      <c r="LCR185" s="22"/>
      <c r="LCS185" s="22"/>
      <c r="LCT185" s="22"/>
      <c r="LCU185" s="22"/>
      <c r="LCV185" s="22"/>
      <c r="LCW185" s="22"/>
      <c r="LCX185" s="22"/>
      <c r="LCY185" s="22"/>
      <c r="LCZ185" s="22"/>
      <c r="LDA185" s="22"/>
      <c r="LDB185" s="22"/>
      <c r="LDC185" s="22"/>
      <c r="LDD185" s="22"/>
      <c r="LDE185" s="22"/>
      <c r="LDF185" s="22"/>
      <c r="LDG185" s="22"/>
      <c r="LDH185" s="22"/>
      <c r="LDI185" s="22"/>
      <c r="LDJ185" s="22"/>
      <c r="LDK185" s="22"/>
      <c r="LDL185" s="22"/>
      <c r="LDM185" s="22"/>
      <c r="LDN185" s="22"/>
      <c r="LDO185" s="22"/>
      <c r="LDP185" s="22"/>
      <c r="LDQ185" s="22"/>
      <c r="LDR185" s="22"/>
      <c r="LDS185" s="22"/>
      <c r="LDT185" s="22"/>
      <c r="LDU185" s="22"/>
      <c r="LDV185" s="22"/>
      <c r="LDW185" s="22"/>
      <c r="LDX185" s="22"/>
      <c r="LDY185" s="22"/>
      <c r="LDZ185" s="22"/>
      <c r="LEA185" s="22"/>
      <c r="LEB185" s="22"/>
      <c r="LEC185" s="22"/>
      <c r="LED185" s="22"/>
      <c r="LEE185" s="22"/>
      <c r="LEF185" s="22"/>
      <c r="LEG185" s="22"/>
      <c r="LEH185" s="22"/>
      <c r="LEI185" s="22"/>
      <c r="LEJ185" s="22"/>
      <c r="LEK185" s="22"/>
      <c r="LEL185" s="22"/>
      <c r="LEM185" s="22"/>
      <c r="LEN185" s="22"/>
      <c r="LEO185" s="22"/>
      <c r="LEP185" s="22"/>
      <c r="LEQ185" s="22"/>
      <c r="LER185" s="22"/>
      <c r="LES185" s="22"/>
      <c r="LET185" s="22"/>
      <c r="LEU185" s="22"/>
      <c r="LEV185" s="22"/>
      <c r="LEW185" s="22"/>
      <c r="LEX185" s="22"/>
      <c r="LEY185" s="22"/>
      <c r="LEZ185" s="22"/>
      <c r="LFA185" s="22"/>
      <c r="LFB185" s="22"/>
      <c r="LFC185" s="22"/>
      <c r="LFD185" s="22"/>
      <c r="LFE185" s="22"/>
      <c r="LFF185" s="22"/>
      <c r="LFG185" s="22"/>
      <c r="LFH185" s="22"/>
      <c r="LFI185" s="22"/>
      <c r="LFJ185" s="22"/>
      <c r="LFK185" s="22"/>
      <c r="LFL185" s="22"/>
      <c r="LFM185" s="22"/>
      <c r="LFN185" s="22"/>
      <c r="LFO185" s="22"/>
      <c r="LFP185" s="22"/>
      <c r="LFQ185" s="22"/>
      <c r="LFR185" s="22"/>
      <c r="LFS185" s="22"/>
      <c r="LFT185" s="22"/>
      <c r="LFU185" s="22"/>
      <c r="LFV185" s="22"/>
      <c r="LFW185" s="22"/>
      <c r="LFX185" s="22"/>
      <c r="LFY185" s="22"/>
      <c r="LFZ185" s="22"/>
      <c r="LGA185" s="22"/>
      <c r="LGB185" s="22"/>
      <c r="LGC185" s="22"/>
      <c r="LGD185" s="22"/>
      <c r="LGE185" s="22"/>
      <c r="LGF185" s="22"/>
      <c r="LGG185" s="22"/>
      <c r="LGH185" s="22"/>
      <c r="LGI185" s="22"/>
      <c r="LGJ185" s="22"/>
      <c r="LGK185" s="22"/>
      <c r="LGL185" s="22"/>
      <c r="LGM185" s="22"/>
      <c r="LGN185" s="22"/>
      <c r="LGO185" s="22"/>
      <c r="LGP185" s="22"/>
      <c r="LGQ185" s="22"/>
      <c r="LGR185" s="22"/>
      <c r="LGS185" s="22"/>
      <c r="LGT185" s="22"/>
      <c r="LGU185" s="22"/>
      <c r="LGV185" s="22"/>
      <c r="LGW185" s="22"/>
      <c r="LGX185" s="22"/>
      <c r="LGY185" s="22"/>
      <c r="LGZ185" s="22"/>
      <c r="LHA185" s="22"/>
      <c r="LHB185" s="22"/>
      <c r="LHC185" s="22"/>
      <c r="LHD185" s="22"/>
      <c r="LHE185" s="22"/>
      <c r="LHF185" s="22"/>
      <c r="LHG185" s="22"/>
      <c r="LHH185" s="22"/>
      <c r="LHI185" s="22"/>
      <c r="LHJ185" s="22"/>
      <c r="LHK185" s="22"/>
      <c r="LHL185" s="22"/>
      <c r="LHM185" s="22"/>
      <c r="LHN185" s="22"/>
      <c r="LHO185" s="22"/>
      <c r="LHP185" s="22"/>
      <c r="LHQ185" s="22"/>
      <c r="LHR185" s="22"/>
      <c r="LHS185" s="22"/>
      <c r="LHT185" s="22"/>
      <c r="LHU185" s="22"/>
      <c r="LHV185" s="22"/>
      <c r="LHW185" s="22"/>
      <c r="LHX185" s="22"/>
      <c r="LHY185" s="22"/>
      <c r="LHZ185" s="22"/>
      <c r="LIA185" s="22"/>
      <c r="LIB185" s="22"/>
      <c r="LIC185" s="22"/>
      <c r="LID185" s="22"/>
      <c r="LIE185" s="22"/>
      <c r="LIF185" s="22"/>
      <c r="LIG185" s="22"/>
      <c r="LIH185" s="22"/>
      <c r="LII185" s="22"/>
      <c r="LIJ185" s="22"/>
      <c r="LIK185" s="22"/>
      <c r="LIL185" s="22"/>
      <c r="LIM185" s="22"/>
      <c r="LIN185" s="22"/>
      <c r="LIO185" s="22"/>
      <c r="LIP185" s="22"/>
      <c r="LIQ185" s="22"/>
      <c r="LIR185" s="22"/>
      <c r="LIS185" s="22"/>
      <c r="LIT185" s="22"/>
      <c r="LIU185" s="22"/>
      <c r="LIV185" s="22"/>
      <c r="LIW185" s="22"/>
      <c r="LIX185" s="22"/>
      <c r="LIY185" s="22"/>
      <c r="LIZ185" s="22"/>
      <c r="LJA185" s="22"/>
      <c r="LJB185" s="22"/>
      <c r="LJC185" s="22"/>
      <c r="LJD185" s="22"/>
      <c r="LJE185" s="22"/>
      <c r="LJF185" s="22"/>
      <c r="LJG185" s="22"/>
      <c r="LJH185" s="22"/>
      <c r="LJI185" s="22"/>
      <c r="LJJ185" s="22"/>
      <c r="LJK185" s="22"/>
      <c r="LJL185" s="22"/>
      <c r="LJM185" s="22"/>
      <c r="LJN185" s="22"/>
      <c r="LJO185" s="22"/>
      <c r="LJP185" s="22"/>
      <c r="LJQ185" s="22"/>
      <c r="LJR185" s="22"/>
      <c r="LJS185" s="22"/>
      <c r="LJT185" s="22"/>
      <c r="LJU185" s="22"/>
      <c r="LJV185" s="22"/>
      <c r="LJW185" s="22"/>
      <c r="LJX185" s="22"/>
      <c r="LJY185" s="22"/>
      <c r="LJZ185" s="22"/>
      <c r="LKA185" s="22"/>
      <c r="LKB185" s="22"/>
      <c r="LKC185" s="22"/>
      <c r="LKD185" s="22"/>
      <c r="LKE185" s="22"/>
      <c r="LKF185" s="22"/>
      <c r="LKG185" s="22"/>
      <c r="LKH185" s="22"/>
      <c r="LKI185" s="22"/>
      <c r="LKJ185" s="22"/>
      <c r="LKK185" s="22"/>
      <c r="LKL185" s="22"/>
      <c r="LKM185" s="22"/>
      <c r="LKN185" s="22"/>
      <c r="LKO185" s="22"/>
      <c r="LKP185" s="22"/>
      <c r="LKQ185" s="22"/>
      <c r="LKR185" s="22"/>
      <c r="LKS185" s="22"/>
      <c r="LKT185" s="22"/>
      <c r="LKU185" s="22"/>
      <c r="LKV185" s="22"/>
      <c r="LKW185" s="22"/>
      <c r="LKX185" s="22"/>
      <c r="LKY185" s="22"/>
      <c r="LKZ185" s="22"/>
      <c r="LLA185" s="22"/>
      <c r="LLB185" s="22"/>
      <c r="LLC185" s="22"/>
      <c r="LLD185" s="22"/>
      <c r="LLE185" s="22"/>
      <c r="LLF185" s="22"/>
      <c r="LLG185" s="22"/>
      <c r="LLH185" s="22"/>
      <c r="LLI185" s="22"/>
      <c r="LLJ185" s="22"/>
      <c r="LLK185" s="22"/>
      <c r="LLL185" s="22"/>
      <c r="LLM185" s="22"/>
      <c r="LLN185" s="22"/>
      <c r="LLO185" s="22"/>
      <c r="LLP185" s="22"/>
      <c r="LLQ185" s="22"/>
      <c r="LLR185" s="22"/>
      <c r="LLS185" s="22"/>
      <c r="LLT185" s="22"/>
      <c r="LLU185" s="22"/>
      <c r="LLV185" s="22"/>
      <c r="LLW185" s="22"/>
      <c r="LLX185" s="22"/>
      <c r="LLY185" s="22"/>
      <c r="LLZ185" s="22"/>
      <c r="LMA185" s="22"/>
      <c r="LMB185" s="22"/>
      <c r="LMC185" s="22"/>
      <c r="LMD185" s="22"/>
      <c r="LME185" s="22"/>
      <c r="LMF185" s="22"/>
      <c r="LMG185" s="22"/>
      <c r="LMH185" s="22"/>
      <c r="LMI185" s="22"/>
      <c r="LMJ185" s="22"/>
      <c r="LMK185" s="22"/>
      <c r="LML185" s="22"/>
      <c r="LMM185" s="22"/>
      <c r="LMN185" s="22"/>
      <c r="LMO185" s="22"/>
      <c r="LMP185" s="22"/>
      <c r="LMQ185" s="22"/>
      <c r="LMR185" s="22"/>
      <c r="LMS185" s="22"/>
      <c r="LMT185" s="22"/>
      <c r="LMU185" s="22"/>
      <c r="LMV185" s="22"/>
      <c r="LMW185" s="22"/>
      <c r="LMX185" s="22"/>
      <c r="LMY185" s="22"/>
      <c r="LMZ185" s="22"/>
      <c r="LNA185" s="22"/>
      <c r="LNB185" s="22"/>
      <c r="LNC185" s="22"/>
      <c r="LND185" s="22"/>
      <c r="LNE185" s="22"/>
      <c r="LNF185" s="22"/>
      <c r="LNG185" s="22"/>
      <c r="LNH185" s="22"/>
      <c r="LNI185" s="22"/>
      <c r="LNJ185" s="22"/>
      <c r="LNK185" s="22"/>
      <c r="LNL185" s="22"/>
      <c r="LNM185" s="22"/>
      <c r="LNN185" s="22"/>
      <c r="LNO185" s="22"/>
      <c r="LNP185" s="22"/>
      <c r="LNQ185" s="22"/>
      <c r="LNR185" s="22"/>
      <c r="LNS185" s="22"/>
      <c r="LNT185" s="22"/>
      <c r="LNU185" s="22"/>
      <c r="LNV185" s="22"/>
      <c r="LNW185" s="22"/>
      <c r="LNX185" s="22"/>
      <c r="LNY185" s="22"/>
      <c r="LNZ185" s="22"/>
      <c r="LOA185" s="22"/>
      <c r="LOB185" s="22"/>
      <c r="LOC185" s="22"/>
      <c r="LOD185" s="22"/>
      <c r="LOE185" s="22"/>
      <c r="LOF185" s="22"/>
      <c r="LOG185" s="22"/>
      <c r="LOH185" s="22"/>
      <c r="LOI185" s="22"/>
      <c r="LOJ185" s="22"/>
      <c r="LOK185" s="22"/>
      <c r="LOL185" s="22"/>
      <c r="LOM185" s="22"/>
      <c r="LON185" s="22"/>
      <c r="LOO185" s="22"/>
      <c r="LOP185" s="22"/>
      <c r="LOQ185" s="22"/>
      <c r="LOR185" s="22"/>
      <c r="LOS185" s="22"/>
      <c r="LOT185" s="22"/>
      <c r="LOU185" s="22"/>
      <c r="LOV185" s="22"/>
      <c r="LOW185" s="22"/>
      <c r="LOX185" s="22"/>
      <c r="LOY185" s="22"/>
      <c r="LOZ185" s="22"/>
      <c r="LPA185" s="22"/>
      <c r="LPB185" s="22"/>
      <c r="LPC185" s="22"/>
      <c r="LPD185" s="22"/>
      <c r="LPE185" s="22"/>
      <c r="LPF185" s="22"/>
      <c r="LPG185" s="22"/>
      <c r="LPH185" s="22"/>
      <c r="LPI185" s="22"/>
      <c r="LPJ185" s="22"/>
      <c r="LPK185" s="22"/>
      <c r="LPL185" s="22"/>
      <c r="LPM185" s="22"/>
      <c r="LPN185" s="22"/>
      <c r="LPO185" s="22"/>
      <c r="LPP185" s="22"/>
      <c r="LPQ185" s="22"/>
      <c r="LPR185" s="22"/>
      <c r="LPS185" s="22"/>
      <c r="LPT185" s="22"/>
      <c r="LPU185" s="22"/>
      <c r="LPV185" s="22"/>
      <c r="LPW185" s="22"/>
      <c r="LPX185" s="22"/>
      <c r="LPY185" s="22"/>
      <c r="LPZ185" s="22"/>
      <c r="LQA185" s="22"/>
      <c r="LQB185" s="22"/>
      <c r="LQC185" s="22"/>
      <c r="LQD185" s="22"/>
      <c r="LQE185" s="22"/>
      <c r="LQF185" s="22"/>
      <c r="LQG185" s="22"/>
      <c r="LQH185" s="22"/>
      <c r="LQI185" s="22"/>
      <c r="LQJ185" s="22"/>
      <c r="LQK185" s="22"/>
      <c r="LQL185" s="22"/>
      <c r="LQM185" s="22"/>
      <c r="LQN185" s="22"/>
      <c r="LQO185" s="22"/>
      <c r="LQP185" s="22"/>
      <c r="LQQ185" s="22"/>
      <c r="LQR185" s="22"/>
      <c r="LQS185" s="22"/>
      <c r="LQT185" s="22"/>
      <c r="LQU185" s="22"/>
      <c r="LQV185" s="22"/>
      <c r="LQW185" s="22"/>
      <c r="LQX185" s="22"/>
      <c r="LQY185" s="22"/>
      <c r="LQZ185" s="22"/>
      <c r="LRA185" s="22"/>
      <c r="LRB185" s="22"/>
      <c r="LRC185" s="22"/>
      <c r="LRD185" s="22"/>
      <c r="LRE185" s="22"/>
      <c r="LRF185" s="22"/>
      <c r="LRG185" s="22"/>
      <c r="LRH185" s="22"/>
      <c r="LRI185" s="22"/>
      <c r="LRJ185" s="22"/>
      <c r="LRK185" s="22"/>
      <c r="LRL185" s="22"/>
      <c r="LRM185" s="22"/>
      <c r="LRN185" s="22"/>
      <c r="LRO185" s="22"/>
      <c r="LRP185" s="22"/>
      <c r="LRQ185" s="22"/>
      <c r="LRR185" s="22"/>
      <c r="LRS185" s="22"/>
      <c r="LRT185" s="22"/>
      <c r="LRU185" s="22"/>
      <c r="LRV185" s="22"/>
      <c r="LRW185" s="22"/>
      <c r="LRX185" s="22"/>
      <c r="LRY185" s="22"/>
      <c r="LRZ185" s="22"/>
      <c r="LSA185" s="22"/>
      <c r="LSB185" s="22"/>
      <c r="LSC185" s="22"/>
      <c r="LSD185" s="22"/>
      <c r="LSE185" s="22"/>
      <c r="LSF185" s="22"/>
      <c r="LSG185" s="22"/>
      <c r="LSH185" s="22"/>
      <c r="LSI185" s="22"/>
      <c r="LSJ185" s="22"/>
      <c r="LSK185" s="22"/>
      <c r="LSL185" s="22"/>
      <c r="LSM185" s="22"/>
      <c r="LSN185" s="22"/>
      <c r="LSO185" s="22"/>
      <c r="LSP185" s="22"/>
      <c r="LSQ185" s="22"/>
      <c r="LSR185" s="22"/>
      <c r="LSS185" s="22"/>
      <c r="LST185" s="22"/>
      <c r="LSU185" s="22"/>
      <c r="LSV185" s="22"/>
      <c r="LSW185" s="22"/>
      <c r="LSX185" s="22"/>
      <c r="LSY185" s="22"/>
      <c r="LSZ185" s="22"/>
      <c r="LTA185" s="22"/>
      <c r="LTB185" s="22"/>
      <c r="LTC185" s="22"/>
      <c r="LTD185" s="22"/>
      <c r="LTE185" s="22"/>
      <c r="LTF185" s="22"/>
      <c r="LTG185" s="22"/>
      <c r="LTH185" s="22"/>
      <c r="LTI185" s="22"/>
      <c r="LTJ185" s="22"/>
      <c r="LTK185" s="22"/>
      <c r="LTL185" s="22"/>
      <c r="LTM185" s="22"/>
      <c r="LTN185" s="22"/>
      <c r="LTO185" s="22"/>
      <c r="LTP185" s="22"/>
      <c r="LTQ185" s="22"/>
      <c r="LTR185" s="22"/>
      <c r="LTS185" s="22"/>
      <c r="LTT185" s="22"/>
      <c r="LTU185" s="22"/>
      <c r="LTV185" s="22"/>
      <c r="LTW185" s="22"/>
      <c r="LTX185" s="22"/>
      <c r="LTY185" s="22"/>
      <c r="LTZ185" s="22"/>
      <c r="LUA185" s="22"/>
      <c r="LUB185" s="22"/>
      <c r="LUC185" s="22"/>
      <c r="LUD185" s="22"/>
      <c r="LUE185" s="22"/>
      <c r="LUF185" s="22"/>
      <c r="LUG185" s="22"/>
      <c r="LUH185" s="22"/>
      <c r="LUI185" s="22"/>
      <c r="LUJ185" s="22"/>
      <c r="LUK185" s="22"/>
      <c r="LUL185" s="22"/>
      <c r="LUM185" s="22"/>
      <c r="LUN185" s="22"/>
      <c r="LUO185" s="22"/>
      <c r="LUP185" s="22"/>
      <c r="LUQ185" s="22"/>
      <c r="LUR185" s="22"/>
      <c r="LUS185" s="22"/>
      <c r="LUT185" s="22"/>
      <c r="LUU185" s="22"/>
      <c r="LUV185" s="22"/>
      <c r="LUW185" s="22"/>
      <c r="LUX185" s="22"/>
      <c r="LUY185" s="22"/>
      <c r="LUZ185" s="22"/>
      <c r="LVA185" s="22"/>
      <c r="LVB185" s="22"/>
      <c r="LVC185" s="22"/>
      <c r="LVD185" s="22"/>
      <c r="LVE185" s="22"/>
      <c r="LVF185" s="22"/>
      <c r="LVG185" s="22"/>
      <c r="LVH185" s="22"/>
      <c r="LVI185" s="22"/>
      <c r="LVJ185" s="22"/>
      <c r="LVK185" s="22"/>
      <c r="LVL185" s="22"/>
      <c r="LVM185" s="22"/>
      <c r="LVN185" s="22"/>
      <c r="LVO185" s="22"/>
      <c r="LVP185" s="22"/>
      <c r="LVQ185" s="22"/>
      <c r="LVR185" s="22"/>
      <c r="LVS185" s="22"/>
      <c r="LVT185" s="22"/>
      <c r="LVU185" s="22"/>
      <c r="LVV185" s="22"/>
      <c r="LVW185" s="22"/>
      <c r="LVX185" s="22"/>
      <c r="LVY185" s="22"/>
      <c r="LVZ185" s="22"/>
      <c r="LWA185" s="22"/>
      <c r="LWB185" s="22"/>
      <c r="LWC185" s="22"/>
      <c r="LWD185" s="22"/>
      <c r="LWE185" s="22"/>
      <c r="LWF185" s="22"/>
      <c r="LWG185" s="22"/>
      <c r="LWH185" s="22"/>
      <c r="LWI185" s="22"/>
      <c r="LWJ185" s="22"/>
      <c r="LWK185" s="22"/>
      <c r="LWL185" s="22"/>
      <c r="LWM185" s="22"/>
      <c r="LWN185" s="22"/>
      <c r="LWO185" s="22"/>
      <c r="LWP185" s="22"/>
      <c r="LWQ185" s="22"/>
      <c r="LWR185" s="22"/>
      <c r="LWS185" s="22"/>
      <c r="LWT185" s="22"/>
      <c r="LWU185" s="22"/>
      <c r="LWV185" s="22"/>
      <c r="LWW185" s="22"/>
      <c r="LWX185" s="22"/>
      <c r="LWY185" s="22"/>
      <c r="LWZ185" s="22"/>
      <c r="LXA185" s="22"/>
      <c r="LXB185" s="22"/>
      <c r="LXC185" s="22"/>
      <c r="LXD185" s="22"/>
      <c r="LXE185" s="22"/>
      <c r="LXF185" s="22"/>
      <c r="LXG185" s="22"/>
      <c r="LXH185" s="22"/>
      <c r="LXI185" s="22"/>
      <c r="LXJ185" s="22"/>
      <c r="LXK185" s="22"/>
      <c r="LXL185" s="22"/>
      <c r="LXM185" s="22"/>
      <c r="LXN185" s="22"/>
      <c r="LXO185" s="22"/>
      <c r="LXP185" s="22"/>
      <c r="LXQ185" s="22"/>
      <c r="LXR185" s="22"/>
      <c r="LXS185" s="22"/>
      <c r="LXT185" s="22"/>
      <c r="LXU185" s="22"/>
      <c r="LXV185" s="22"/>
      <c r="LXW185" s="22"/>
      <c r="LXX185" s="22"/>
      <c r="LXY185" s="22"/>
      <c r="LXZ185" s="22"/>
      <c r="LYA185" s="22"/>
      <c r="LYB185" s="22"/>
      <c r="LYC185" s="22"/>
      <c r="LYD185" s="22"/>
      <c r="LYE185" s="22"/>
      <c r="LYF185" s="22"/>
      <c r="LYG185" s="22"/>
      <c r="LYH185" s="22"/>
      <c r="LYI185" s="22"/>
      <c r="LYJ185" s="22"/>
      <c r="LYK185" s="22"/>
      <c r="LYL185" s="22"/>
      <c r="LYM185" s="22"/>
      <c r="LYN185" s="22"/>
      <c r="LYO185" s="22"/>
      <c r="LYP185" s="22"/>
      <c r="LYQ185" s="22"/>
      <c r="LYR185" s="22"/>
      <c r="LYS185" s="22"/>
      <c r="LYT185" s="22"/>
      <c r="LYU185" s="22"/>
      <c r="LYV185" s="22"/>
      <c r="LYW185" s="22"/>
      <c r="LYX185" s="22"/>
      <c r="LYY185" s="22"/>
      <c r="LYZ185" s="22"/>
      <c r="LZA185" s="22"/>
      <c r="LZB185" s="22"/>
      <c r="LZC185" s="22"/>
      <c r="LZD185" s="22"/>
      <c r="LZE185" s="22"/>
      <c r="LZF185" s="22"/>
      <c r="LZG185" s="22"/>
      <c r="LZH185" s="22"/>
      <c r="LZI185" s="22"/>
      <c r="LZJ185" s="22"/>
      <c r="LZK185" s="22"/>
      <c r="LZL185" s="22"/>
      <c r="LZM185" s="22"/>
      <c r="LZN185" s="22"/>
      <c r="LZO185" s="22"/>
      <c r="LZP185" s="22"/>
      <c r="LZQ185" s="22"/>
      <c r="LZR185" s="22"/>
      <c r="LZS185" s="22"/>
      <c r="LZT185" s="22"/>
      <c r="LZU185" s="22"/>
      <c r="LZV185" s="22"/>
      <c r="LZW185" s="22"/>
      <c r="LZX185" s="22"/>
      <c r="LZY185" s="22"/>
      <c r="LZZ185" s="22"/>
      <c r="MAA185" s="22"/>
      <c r="MAB185" s="22"/>
      <c r="MAC185" s="22"/>
      <c r="MAD185" s="22"/>
      <c r="MAE185" s="22"/>
      <c r="MAF185" s="22"/>
      <c r="MAG185" s="22"/>
      <c r="MAH185" s="22"/>
      <c r="MAI185" s="22"/>
      <c r="MAJ185" s="22"/>
      <c r="MAK185" s="22"/>
      <c r="MAL185" s="22"/>
      <c r="MAM185" s="22"/>
      <c r="MAN185" s="22"/>
      <c r="MAO185" s="22"/>
      <c r="MAP185" s="22"/>
      <c r="MAQ185" s="22"/>
      <c r="MAR185" s="22"/>
      <c r="MAS185" s="22"/>
      <c r="MAT185" s="22"/>
      <c r="MAU185" s="22"/>
      <c r="MAV185" s="22"/>
      <c r="MAW185" s="22"/>
      <c r="MAX185" s="22"/>
      <c r="MAY185" s="22"/>
      <c r="MAZ185" s="22"/>
      <c r="MBA185" s="22"/>
      <c r="MBB185" s="22"/>
      <c r="MBC185" s="22"/>
      <c r="MBD185" s="22"/>
      <c r="MBE185" s="22"/>
      <c r="MBF185" s="22"/>
      <c r="MBG185" s="22"/>
      <c r="MBH185" s="22"/>
      <c r="MBI185" s="22"/>
      <c r="MBJ185" s="22"/>
      <c r="MBK185" s="22"/>
      <c r="MBL185" s="22"/>
      <c r="MBM185" s="22"/>
      <c r="MBN185" s="22"/>
      <c r="MBO185" s="22"/>
      <c r="MBP185" s="22"/>
      <c r="MBQ185" s="22"/>
      <c r="MBR185" s="22"/>
      <c r="MBS185" s="22"/>
      <c r="MBT185" s="22"/>
      <c r="MBU185" s="22"/>
      <c r="MBV185" s="22"/>
      <c r="MBW185" s="22"/>
      <c r="MBX185" s="22"/>
      <c r="MBY185" s="22"/>
      <c r="MBZ185" s="22"/>
      <c r="MCA185" s="22"/>
      <c r="MCB185" s="22"/>
      <c r="MCC185" s="22"/>
      <c r="MCD185" s="22"/>
      <c r="MCE185" s="22"/>
      <c r="MCF185" s="22"/>
      <c r="MCG185" s="22"/>
      <c r="MCH185" s="22"/>
      <c r="MCI185" s="22"/>
      <c r="MCJ185" s="22"/>
      <c r="MCK185" s="22"/>
      <c r="MCL185" s="22"/>
      <c r="MCM185" s="22"/>
      <c r="MCN185" s="22"/>
      <c r="MCO185" s="22"/>
      <c r="MCP185" s="22"/>
      <c r="MCQ185" s="22"/>
      <c r="MCR185" s="22"/>
      <c r="MCS185" s="22"/>
      <c r="MCT185" s="22"/>
      <c r="MCU185" s="22"/>
      <c r="MCV185" s="22"/>
      <c r="MCW185" s="22"/>
      <c r="MCX185" s="22"/>
      <c r="MCY185" s="22"/>
      <c r="MCZ185" s="22"/>
      <c r="MDA185" s="22"/>
      <c r="MDB185" s="22"/>
      <c r="MDC185" s="22"/>
      <c r="MDD185" s="22"/>
      <c r="MDE185" s="22"/>
      <c r="MDF185" s="22"/>
      <c r="MDG185" s="22"/>
      <c r="MDH185" s="22"/>
      <c r="MDI185" s="22"/>
      <c r="MDJ185" s="22"/>
      <c r="MDK185" s="22"/>
      <c r="MDL185" s="22"/>
      <c r="MDM185" s="22"/>
      <c r="MDN185" s="22"/>
      <c r="MDO185" s="22"/>
      <c r="MDP185" s="22"/>
      <c r="MDQ185" s="22"/>
      <c r="MDR185" s="22"/>
      <c r="MDS185" s="22"/>
      <c r="MDT185" s="22"/>
      <c r="MDU185" s="22"/>
      <c r="MDV185" s="22"/>
      <c r="MDW185" s="22"/>
      <c r="MDX185" s="22"/>
      <c r="MDY185" s="22"/>
      <c r="MDZ185" s="22"/>
      <c r="MEA185" s="22"/>
      <c r="MEB185" s="22"/>
      <c r="MEC185" s="22"/>
      <c r="MED185" s="22"/>
      <c r="MEE185" s="22"/>
      <c r="MEF185" s="22"/>
      <c r="MEG185" s="22"/>
      <c r="MEH185" s="22"/>
      <c r="MEI185" s="22"/>
      <c r="MEJ185" s="22"/>
      <c r="MEK185" s="22"/>
      <c r="MEL185" s="22"/>
      <c r="MEM185" s="22"/>
      <c r="MEN185" s="22"/>
      <c r="MEO185" s="22"/>
      <c r="MEP185" s="22"/>
      <c r="MEQ185" s="22"/>
      <c r="MER185" s="22"/>
      <c r="MES185" s="22"/>
      <c r="MET185" s="22"/>
      <c r="MEU185" s="22"/>
      <c r="MEV185" s="22"/>
      <c r="MEW185" s="22"/>
      <c r="MEX185" s="22"/>
      <c r="MEY185" s="22"/>
      <c r="MEZ185" s="22"/>
      <c r="MFA185" s="22"/>
      <c r="MFB185" s="22"/>
      <c r="MFC185" s="22"/>
      <c r="MFD185" s="22"/>
      <c r="MFE185" s="22"/>
      <c r="MFF185" s="22"/>
      <c r="MFG185" s="22"/>
      <c r="MFH185" s="22"/>
      <c r="MFI185" s="22"/>
      <c r="MFJ185" s="22"/>
      <c r="MFK185" s="22"/>
      <c r="MFL185" s="22"/>
      <c r="MFM185" s="22"/>
      <c r="MFN185" s="22"/>
      <c r="MFO185" s="22"/>
      <c r="MFP185" s="22"/>
      <c r="MFQ185" s="22"/>
      <c r="MFR185" s="22"/>
      <c r="MFS185" s="22"/>
      <c r="MFT185" s="22"/>
      <c r="MFU185" s="22"/>
      <c r="MFV185" s="22"/>
      <c r="MFW185" s="22"/>
      <c r="MFX185" s="22"/>
      <c r="MFY185" s="22"/>
      <c r="MFZ185" s="22"/>
      <c r="MGA185" s="22"/>
      <c r="MGB185" s="22"/>
      <c r="MGC185" s="22"/>
      <c r="MGD185" s="22"/>
      <c r="MGE185" s="22"/>
      <c r="MGF185" s="22"/>
      <c r="MGG185" s="22"/>
      <c r="MGH185" s="22"/>
      <c r="MGI185" s="22"/>
      <c r="MGJ185" s="22"/>
      <c r="MGK185" s="22"/>
      <c r="MGL185" s="22"/>
      <c r="MGM185" s="22"/>
      <c r="MGN185" s="22"/>
      <c r="MGO185" s="22"/>
      <c r="MGP185" s="22"/>
      <c r="MGQ185" s="22"/>
      <c r="MGR185" s="22"/>
      <c r="MGS185" s="22"/>
      <c r="MGT185" s="22"/>
      <c r="MGU185" s="22"/>
      <c r="MGV185" s="22"/>
      <c r="MGW185" s="22"/>
      <c r="MGX185" s="22"/>
      <c r="MGY185" s="22"/>
      <c r="MGZ185" s="22"/>
      <c r="MHA185" s="22"/>
      <c r="MHB185" s="22"/>
      <c r="MHC185" s="22"/>
      <c r="MHD185" s="22"/>
      <c r="MHE185" s="22"/>
      <c r="MHF185" s="22"/>
      <c r="MHG185" s="22"/>
      <c r="MHH185" s="22"/>
      <c r="MHI185" s="22"/>
      <c r="MHJ185" s="22"/>
      <c r="MHK185" s="22"/>
      <c r="MHL185" s="22"/>
      <c r="MHM185" s="22"/>
      <c r="MHN185" s="22"/>
      <c r="MHO185" s="22"/>
      <c r="MHP185" s="22"/>
      <c r="MHQ185" s="22"/>
      <c r="MHR185" s="22"/>
      <c r="MHS185" s="22"/>
      <c r="MHT185" s="22"/>
      <c r="MHU185" s="22"/>
      <c r="MHV185" s="22"/>
      <c r="MHW185" s="22"/>
      <c r="MHX185" s="22"/>
      <c r="MHY185" s="22"/>
      <c r="MHZ185" s="22"/>
      <c r="MIA185" s="22"/>
      <c r="MIB185" s="22"/>
      <c r="MIC185" s="22"/>
      <c r="MID185" s="22"/>
      <c r="MIE185" s="22"/>
      <c r="MIF185" s="22"/>
      <c r="MIG185" s="22"/>
      <c r="MIH185" s="22"/>
      <c r="MII185" s="22"/>
      <c r="MIJ185" s="22"/>
      <c r="MIK185" s="22"/>
      <c r="MIL185" s="22"/>
      <c r="MIM185" s="22"/>
      <c r="MIN185" s="22"/>
      <c r="MIO185" s="22"/>
      <c r="MIP185" s="22"/>
      <c r="MIQ185" s="22"/>
      <c r="MIR185" s="22"/>
      <c r="MIS185" s="22"/>
      <c r="MIT185" s="22"/>
      <c r="MIU185" s="22"/>
      <c r="MIV185" s="22"/>
      <c r="MIW185" s="22"/>
      <c r="MIX185" s="22"/>
      <c r="MIY185" s="22"/>
      <c r="MIZ185" s="22"/>
      <c r="MJA185" s="22"/>
      <c r="MJB185" s="22"/>
      <c r="MJC185" s="22"/>
      <c r="MJD185" s="22"/>
      <c r="MJE185" s="22"/>
      <c r="MJF185" s="22"/>
      <c r="MJG185" s="22"/>
      <c r="MJH185" s="22"/>
      <c r="MJI185" s="22"/>
      <c r="MJJ185" s="22"/>
      <c r="MJK185" s="22"/>
      <c r="MJL185" s="22"/>
      <c r="MJM185" s="22"/>
      <c r="MJN185" s="22"/>
      <c r="MJO185" s="22"/>
      <c r="MJP185" s="22"/>
      <c r="MJQ185" s="22"/>
      <c r="MJR185" s="22"/>
      <c r="MJS185" s="22"/>
      <c r="MJT185" s="22"/>
      <c r="MJU185" s="22"/>
      <c r="MJV185" s="22"/>
      <c r="MJW185" s="22"/>
      <c r="MJX185" s="22"/>
      <c r="MJY185" s="22"/>
      <c r="MJZ185" s="22"/>
      <c r="MKA185" s="22"/>
      <c r="MKB185" s="22"/>
      <c r="MKC185" s="22"/>
      <c r="MKD185" s="22"/>
      <c r="MKE185" s="22"/>
      <c r="MKF185" s="22"/>
      <c r="MKG185" s="22"/>
      <c r="MKH185" s="22"/>
      <c r="MKI185" s="22"/>
      <c r="MKJ185" s="22"/>
      <c r="MKK185" s="22"/>
      <c r="MKL185" s="22"/>
      <c r="MKM185" s="22"/>
      <c r="MKN185" s="22"/>
      <c r="MKO185" s="22"/>
      <c r="MKP185" s="22"/>
      <c r="MKQ185" s="22"/>
      <c r="MKR185" s="22"/>
      <c r="MKS185" s="22"/>
      <c r="MKT185" s="22"/>
      <c r="MKU185" s="22"/>
      <c r="MKV185" s="22"/>
      <c r="MKW185" s="22"/>
      <c r="MKX185" s="22"/>
      <c r="MKY185" s="22"/>
      <c r="MKZ185" s="22"/>
      <c r="MLA185" s="22"/>
      <c r="MLB185" s="22"/>
      <c r="MLC185" s="22"/>
      <c r="MLD185" s="22"/>
      <c r="MLE185" s="22"/>
      <c r="MLF185" s="22"/>
      <c r="MLG185" s="22"/>
      <c r="MLH185" s="22"/>
      <c r="MLI185" s="22"/>
      <c r="MLJ185" s="22"/>
      <c r="MLK185" s="22"/>
      <c r="MLL185" s="22"/>
      <c r="MLM185" s="22"/>
      <c r="MLN185" s="22"/>
      <c r="MLO185" s="22"/>
      <c r="MLP185" s="22"/>
      <c r="MLQ185" s="22"/>
      <c r="MLR185" s="22"/>
      <c r="MLS185" s="22"/>
      <c r="MLT185" s="22"/>
      <c r="MLU185" s="22"/>
      <c r="MLV185" s="22"/>
      <c r="MLW185" s="22"/>
      <c r="MLX185" s="22"/>
      <c r="MLY185" s="22"/>
      <c r="MLZ185" s="22"/>
      <c r="MMA185" s="22"/>
      <c r="MMB185" s="22"/>
      <c r="MMC185" s="22"/>
      <c r="MMD185" s="22"/>
      <c r="MME185" s="22"/>
      <c r="MMF185" s="22"/>
      <c r="MMG185" s="22"/>
      <c r="MMH185" s="22"/>
      <c r="MMI185" s="22"/>
      <c r="MMJ185" s="22"/>
      <c r="MMK185" s="22"/>
      <c r="MML185" s="22"/>
      <c r="MMM185" s="22"/>
      <c r="MMN185" s="22"/>
      <c r="MMO185" s="22"/>
      <c r="MMP185" s="22"/>
      <c r="MMQ185" s="22"/>
      <c r="MMR185" s="22"/>
      <c r="MMS185" s="22"/>
      <c r="MMT185" s="22"/>
      <c r="MMU185" s="22"/>
      <c r="MMV185" s="22"/>
      <c r="MMW185" s="22"/>
      <c r="MMX185" s="22"/>
      <c r="MMY185" s="22"/>
      <c r="MMZ185" s="22"/>
      <c r="MNA185" s="22"/>
      <c r="MNB185" s="22"/>
      <c r="MNC185" s="22"/>
      <c r="MND185" s="22"/>
      <c r="MNE185" s="22"/>
      <c r="MNF185" s="22"/>
      <c r="MNG185" s="22"/>
      <c r="MNH185" s="22"/>
      <c r="MNI185" s="22"/>
      <c r="MNJ185" s="22"/>
      <c r="MNK185" s="22"/>
      <c r="MNL185" s="22"/>
      <c r="MNM185" s="22"/>
      <c r="MNN185" s="22"/>
      <c r="MNO185" s="22"/>
      <c r="MNP185" s="22"/>
      <c r="MNQ185" s="22"/>
      <c r="MNR185" s="22"/>
      <c r="MNS185" s="22"/>
      <c r="MNT185" s="22"/>
      <c r="MNU185" s="22"/>
      <c r="MNV185" s="22"/>
      <c r="MNW185" s="22"/>
      <c r="MNX185" s="22"/>
      <c r="MNY185" s="22"/>
      <c r="MNZ185" s="22"/>
      <c r="MOA185" s="22"/>
      <c r="MOB185" s="22"/>
      <c r="MOC185" s="22"/>
      <c r="MOD185" s="22"/>
      <c r="MOE185" s="22"/>
      <c r="MOF185" s="22"/>
      <c r="MOG185" s="22"/>
      <c r="MOH185" s="22"/>
      <c r="MOI185" s="22"/>
      <c r="MOJ185" s="22"/>
      <c r="MOK185" s="22"/>
      <c r="MOL185" s="22"/>
      <c r="MOM185" s="22"/>
      <c r="MON185" s="22"/>
      <c r="MOO185" s="22"/>
      <c r="MOP185" s="22"/>
      <c r="MOQ185" s="22"/>
      <c r="MOR185" s="22"/>
      <c r="MOS185" s="22"/>
      <c r="MOT185" s="22"/>
      <c r="MOU185" s="22"/>
      <c r="MOV185" s="22"/>
      <c r="MOW185" s="22"/>
      <c r="MOX185" s="22"/>
      <c r="MOY185" s="22"/>
      <c r="MOZ185" s="22"/>
      <c r="MPA185" s="22"/>
      <c r="MPB185" s="22"/>
      <c r="MPC185" s="22"/>
      <c r="MPD185" s="22"/>
      <c r="MPE185" s="22"/>
      <c r="MPF185" s="22"/>
      <c r="MPG185" s="22"/>
      <c r="MPH185" s="22"/>
      <c r="MPI185" s="22"/>
      <c r="MPJ185" s="22"/>
      <c r="MPK185" s="22"/>
      <c r="MPL185" s="22"/>
      <c r="MPM185" s="22"/>
      <c r="MPN185" s="22"/>
      <c r="MPO185" s="22"/>
      <c r="MPP185" s="22"/>
      <c r="MPQ185" s="22"/>
      <c r="MPR185" s="22"/>
      <c r="MPS185" s="22"/>
      <c r="MPT185" s="22"/>
      <c r="MPU185" s="22"/>
      <c r="MPV185" s="22"/>
      <c r="MPW185" s="22"/>
      <c r="MPX185" s="22"/>
      <c r="MPY185" s="22"/>
      <c r="MPZ185" s="22"/>
      <c r="MQA185" s="22"/>
      <c r="MQB185" s="22"/>
      <c r="MQC185" s="22"/>
      <c r="MQD185" s="22"/>
      <c r="MQE185" s="22"/>
      <c r="MQF185" s="22"/>
      <c r="MQG185" s="22"/>
      <c r="MQH185" s="22"/>
      <c r="MQI185" s="22"/>
      <c r="MQJ185" s="22"/>
      <c r="MQK185" s="22"/>
      <c r="MQL185" s="22"/>
      <c r="MQM185" s="22"/>
      <c r="MQN185" s="22"/>
      <c r="MQO185" s="22"/>
      <c r="MQP185" s="22"/>
      <c r="MQQ185" s="22"/>
      <c r="MQR185" s="22"/>
      <c r="MQS185" s="22"/>
      <c r="MQT185" s="22"/>
      <c r="MQU185" s="22"/>
      <c r="MQV185" s="22"/>
      <c r="MQW185" s="22"/>
      <c r="MQX185" s="22"/>
      <c r="MQY185" s="22"/>
      <c r="MQZ185" s="22"/>
      <c r="MRA185" s="22"/>
      <c r="MRB185" s="22"/>
      <c r="MRC185" s="22"/>
      <c r="MRD185" s="22"/>
      <c r="MRE185" s="22"/>
      <c r="MRF185" s="22"/>
      <c r="MRG185" s="22"/>
      <c r="MRH185" s="22"/>
      <c r="MRI185" s="22"/>
      <c r="MRJ185" s="22"/>
      <c r="MRK185" s="22"/>
      <c r="MRL185" s="22"/>
      <c r="MRM185" s="22"/>
      <c r="MRN185" s="22"/>
      <c r="MRO185" s="22"/>
      <c r="MRP185" s="22"/>
      <c r="MRQ185" s="22"/>
      <c r="MRR185" s="22"/>
      <c r="MRS185" s="22"/>
      <c r="MRT185" s="22"/>
      <c r="MRU185" s="22"/>
      <c r="MRV185" s="22"/>
      <c r="MRW185" s="22"/>
      <c r="MRX185" s="22"/>
      <c r="MRY185" s="22"/>
      <c r="MRZ185" s="22"/>
      <c r="MSA185" s="22"/>
      <c r="MSB185" s="22"/>
      <c r="MSC185" s="22"/>
      <c r="MSD185" s="22"/>
      <c r="MSE185" s="22"/>
      <c r="MSF185" s="22"/>
      <c r="MSG185" s="22"/>
      <c r="MSH185" s="22"/>
      <c r="MSI185" s="22"/>
      <c r="MSJ185" s="22"/>
      <c r="MSK185" s="22"/>
      <c r="MSL185" s="22"/>
      <c r="MSM185" s="22"/>
      <c r="MSN185" s="22"/>
      <c r="MSO185" s="22"/>
      <c r="MSP185" s="22"/>
      <c r="MSQ185" s="22"/>
      <c r="MSR185" s="22"/>
      <c r="MSS185" s="22"/>
      <c r="MST185" s="22"/>
      <c r="MSU185" s="22"/>
      <c r="MSV185" s="22"/>
      <c r="MSW185" s="22"/>
      <c r="MSX185" s="22"/>
      <c r="MSY185" s="22"/>
      <c r="MSZ185" s="22"/>
      <c r="MTA185" s="22"/>
      <c r="MTB185" s="22"/>
      <c r="MTC185" s="22"/>
      <c r="MTD185" s="22"/>
      <c r="MTE185" s="22"/>
      <c r="MTF185" s="22"/>
      <c r="MTG185" s="22"/>
      <c r="MTH185" s="22"/>
      <c r="MTI185" s="22"/>
      <c r="MTJ185" s="22"/>
      <c r="MTK185" s="22"/>
      <c r="MTL185" s="22"/>
      <c r="MTM185" s="22"/>
      <c r="MTN185" s="22"/>
      <c r="MTO185" s="22"/>
      <c r="MTP185" s="22"/>
      <c r="MTQ185" s="22"/>
      <c r="MTR185" s="22"/>
      <c r="MTS185" s="22"/>
      <c r="MTT185" s="22"/>
      <c r="MTU185" s="22"/>
      <c r="MTV185" s="22"/>
      <c r="MTW185" s="22"/>
      <c r="MTX185" s="22"/>
      <c r="MTY185" s="22"/>
      <c r="MTZ185" s="22"/>
      <c r="MUA185" s="22"/>
      <c r="MUB185" s="22"/>
      <c r="MUC185" s="22"/>
      <c r="MUD185" s="22"/>
      <c r="MUE185" s="22"/>
      <c r="MUF185" s="22"/>
      <c r="MUG185" s="22"/>
      <c r="MUH185" s="22"/>
      <c r="MUI185" s="22"/>
      <c r="MUJ185" s="22"/>
      <c r="MUK185" s="22"/>
      <c r="MUL185" s="22"/>
      <c r="MUM185" s="22"/>
      <c r="MUN185" s="22"/>
      <c r="MUO185" s="22"/>
      <c r="MUP185" s="22"/>
      <c r="MUQ185" s="22"/>
      <c r="MUR185" s="22"/>
      <c r="MUS185" s="22"/>
      <c r="MUT185" s="22"/>
      <c r="MUU185" s="22"/>
      <c r="MUV185" s="22"/>
      <c r="MUW185" s="22"/>
      <c r="MUX185" s="22"/>
      <c r="MUY185" s="22"/>
      <c r="MUZ185" s="22"/>
      <c r="MVA185" s="22"/>
      <c r="MVB185" s="22"/>
      <c r="MVC185" s="22"/>
      <c r="MVD185" s="22"/>
      <c r="MVE185" s="22"/>
      <c r="MVF185" s="22"/>
      <c r="MVG185" s="22"/>
      <c r="MVH185" s="22"/>
      <c r="MVI185" s="22"/>
      <c r="MVJ185" s="22"/>
      <c r="MVK185" s="22"/>
      <c r="MVL185" s="22"/>
      <c r="MVM185" s="22"/>
      <c r="MVN185" s="22"/>
      <c r="MVO185" s="22"/>
      <c r="MVP185" s="22"/>
      <c r="MVQ185" s="22"/>
      <c r="MVR185" s="22"/>
      <c r="MVS185" s="22"/>
      <c r="MVT185" s="22"/>
      <c r="MVU185" s="22"/>
      <c r="MVV185" s="22"/>
      <c r="MVW185" s="22"/>
      <c r="MVX185" s="22"/>
      <c r="MVY185" s="22"/>
      <c r="MVZ185" s="22"/>
      <c r="MWA185" s="22"/>
      <c r="MWB185" s="22"/>
      <c r="MWC185" s="22"/>
      <c r="MWD185" s="22"/>
      <c r="MWE185" s="22"/>
      <c r="MWF185" s="22"/>
      <c r="MWG185" s="22"/>
      <c r="MWH185" s="22"/>
      <c r="MWI185" s="22"/>
      <c r="MWJ185" s="22"/>
      <c r="MWK185" s="22"/>
      <c r="MWL185" s="22"/>
      <c r="MWM185" s="22"/>
      <c r="MWN185" s="22"/>
      <c r="MWO185" s="22"/>
      <c r="MWP185" s="22"/>
      <c r="MWQ185" s="22"/>
      <c r="MWR185" s="22"/>
      <c r="MWS185" s="22"/>
      <c r="MWT185" s="22"/>
      <c r="MWU185" s="22"/>
      <c r="MWV185" s="22"/>
      <c r="MWW185" s="22"/>
      <c r="MWX185" s="22"/>
      <c r="MWY185" s="22"/>
      <c r="MWZ185" s="22"/>
      <c r="MXA185" s="22"/>
      <c r="MXB185" s="22"/>
      <c r="MXC185" s="22"/>
      <c r="MXD185" s="22"/>
      <c r="MXE185" s="22"/>
      <c r="MXF185" s="22"/>
      <c r="MXG185" s="22"/>
      <c r="MXH185" s="22"/>
      <c r="MXI185" s="22"/>
      <c r="MXJ185" s="22"/>
      <c r="MXK185" s="22"/>
      <c r="MXL185" s="22"/>
      <c r="MXM185" s="22"/>
      <c r="MXN185" s="22"/>
      <c r="MXO185" s="22"/>
      <c r="MXP185" s="22"/>
      <c r="MXQ185" s="22"/>
      <c r="MXR185" s="22"/>
      <c r="MXS185" s="22"/>
      <c r="MXT185" s="22"/>
      <c r="MXU185" s="22"/>
      <c r="MXV185" s="22"/>
      <c r="MXW185" s="22"/>
      <c r="MXX185" s="22"/>
      <c r="MXY185" s="22"/>
      <c r="MXZ185" s="22"/>
      <c r="MYA185" s="22"/>
      <c r="MYB185" s="22"/>
      <c r="MYC185" s="22"/>
      <c r="MYD185" s="22"/>
      <c r="MYE185" s="22"/>
      <c r="MYF185" s="22"/>
      <c r="MYG185" s="22"/>
      <c r="MYH185" s="22"/>
      <c r="MYI185" s="22"/>
      <c r="MYJ185" s="22"/>
      <c r="MYK185" s="22"/>
      <c r="MYL185" s="22"/>
      <c r="MYM185" s="22"/>
      <c r="MYN185" s="22"/>
      <c r="MYO185" s="22"/>
      <c r="MYP185" s="22"/>
      <c r="MYQ185" s="22"/>
      <c r="MYR185" s="22"/>
      <c r="MYS185" s="22"/>
      <c r="MYT185" s="22"/>
      <c r="MYU185" s="22"/>
      <c r="MYV185" s="22"/>
      <c r="MYW185" s="22"/>
      <c r="MYX185" s="22"/>
      <c r="MYY185" s="22"/>
      <c r="MYZ185" s="22"/>
      <c r="MZA185" s="22"/>
      <c r="MZB185" s="22"/>
      <c r="MZC185" s="22"/>
      <c r="MZD185" s="22"/>
      <c r="MZE185" s="22"/>
      <c r="MZF185" s="22"/>
      <c r="MZG185" s="22"/>
      <c r="MZH185" s="22"/>
      <c r="MZI185" s="22"/>
      <c r="MZJ185" s="22"/>
      <c r="MZK185" s="22"/>
      <c r="MZL185" s="22"/>
      <c r="MZM185" s="22"/>
      <c r="MZN185" s="22"/>
      <c r="MZO185" s="22"/>
      <c r="MZP185" s="22"/>
      <c r="MZQ185" s="22"/>
      <c r="MZR185" s="22"/>
      <c r="MZS185" s="22"/>
      <c r="MZT185" s="22"/>
      <c r="MZU185" s="22"/>
      <c r="MZV185" s="22"/>
      <c r="MZW185" s="22"/>
      <c r="MZX185" s="22"/>
      <c r="MZY185" s="22"/>
      <c r="MZZ185" s="22"/>
      <c r="NAA185" s="22"/>
      <c r="NAB185" s="22"/>
      <c r="NAC185" s="22"/>
      <c r="NAD185" s="22"/>
      <c r="NAE185" s="22"/>
      <c r="NAF185" s="22"/>
      <c r="NAG185" s="22"/>
      <c r="NAH185" s="22"/>
      <c r="NAI185" s="22"/>
      <c r="NAJ185" s="22"/>
      <c r="NAK185" s="22"/>
      <c r="NAL185" s="22"/>
      <c r="NAM185" s="22"/>
      <c r="NAN185" s="22"/>
      <c r="NAO185" s="22"/>
      <c r="NAP185" s="22"/>
      <c r="NAQ185" s="22"/>
      <c r="NAR185" s="22"/>
      <c r="NAS185" s="22"/>
      <c r="NAT185" s="22"/>
      <c r="NAU185" s="22"/>
      <c r="NAV185" s="22"/>
      <c r="NAW185" s="22"/>
      <c r="NAX185" s="22"/>
      <c r="NAY185" s="22"/>
      <c r="NAZ185" s="22"/>
      <c r="NBA185" s="22"/>
      <c r="NBB185" s="22"/>
      <c r="NBC185" s="22"/>
      <c r="NBD185" s="22"/>
      <c r="NBE185" s="22"/>
      <c r="NBF185" s="22"/>
      <c r="NBG185" s="22"/>
      <c r="NBH185" s="22"/>
      <c r="NBI185" s="22"/>
      <c r="NBJ185" s="22"/>
      <c r="NBK185" s="22"/>
      <c r="NBL185" s="22"/>
      <c r="NBM185" s="22"/>
      <c r="NBN185" s="22"/>
      <c r="NBO185" s="22"/>
      <c r="NBP185" s="22"/>
      <c r="NBQ185" s="22"/>
      <c r="NBR185" s="22"/>
      <c r="NBS185" s="22"/>
      <c r="NBT185" s="22"/>
      <c r="NBU185" s="22"/>
      <c r="NBV185" s="22"/>
      <c r="NBW185" s="22"/>
      <c r="NBX185" s="22"/>
      <c r="NBY185" s="22"/>
      <c r="NBZ185" s="22"/>
      <c r="NCA185" s="22"/>
      <c r="NCB185" s="22"/>
      <c r="NCC185" s="22"/>
      <c r="NCD185" s="22"/>
      <c r="NCE185" s="22"/>
      <c r="NCF185" s="22"/>
      <c r="NCG185" s="22"/>
      <c r="NCH185" s="22"/>
      <c r="NCI185" s="22"/>
      <c r="NCJ185" s="22"/>
      <c r="NCK185" s="22"/>
      <c r="NCL185" s="22"/>
      <c r="NCM185" s="22"/>
      <c r="NCN185" s="22"/>
      <c r="NCO185" s="22"/>
      <c r="NCP185" s="22"/>
      <c r="NCQ185" s="22"/>
      <c r="NCR185" s="22"/>
      <c r="NCS185" s="22"/>
      <c r="NCT185" s="22"/>
      <c r="NCU185" s="22"/>
      <c r="NCV185" s="22"/>
      <c r="NCW185" s="22"/>
      <c r="NCX185" s="22"/>
      <c r="NCY185" s="22"/>
      <c r="NCZ185" s="22"/>
      <c r="NDA185" s="22"/>
      <c r="NDB185" s="22"/>
      <c r="NDC185" s="22"/>
      <c r="NDD185" s="22"/>
      <c r="NDE185" s="22"/>
      <c r="NDF185" s="22"/>
      <c r="NDG185" s="22"/>
      <c r="NDH185" s="22"/>
      <c r="NDI185" s="22"/>
      <c r="NDJ185" s="22"/>
      <c r="NDK185" s="22"/>
      <c r="NDL185" s="22"/>
      <c r="NDM185" s="22"/>
      <c r="NDN185" s="22"/>
      <c r="NDO185" s="22"/>
      <c r="NDP185" s="22"/>
      <c r="NDQ185" s="22"/>
      <c r="NDR185" s="22"/>
      <c r="NDS185" s="22"/>
      <c r="NDT185" s="22"/>
      <c r="NDU185" s="22"/>
      <c r="NDV185" s="22"/>
      <c r="NDW185" s="22"/>
      <c r="NDX185" s="22"/>
      <c r="NDY185" s="22"/>
      <c r="NDZ185" s="22"/>
      <c r="NEA185" s="22"/>
      <c r="NEB185" s="22"/>
      <c r="NEC185" s="22"/>
      <c r="NED185" s="22"/>
      <c r="NEE185" s="22"/>
      <c r="NEF185" s="22"/>
      <c r="NEG185" s="22"/>
      <c r="NEH185" s="22"/>
      <c r="NEI185" s="22"/>
      <c r="NEJ185" s="22"/>
      <c r="NEK185" s="22"/>
      <c r="NEL185" s="22"/>
      <c r="NEM185" s="22"/>
      <c r="NEN185" s="22"/>
      <c r="NEO185" s="22"/>
      <c r="NEP185" s="22"/>
      <c r="NEQ185" s="22"/>
      <c r="NER185" s="22"/>
      <c r="NES185" s="22"/>
      <c r="NET185" s="22"/>
      <c r="NEU185" s="22"/>
      <c r="NEV185" s="22"/>
      <c r="NEW185" s="22"/>
      <c r="NEX185" s="22"/>
      <c r="NEY185" s="22"/>
      <c r="NEZ185" s="22"/>
      <c r="NFA185" s="22"/>
      <c r="NFB185" s="22"/>
      <c r="NFC185" s="22"/>
      <c r="NFD185" s="22"/>
      <c r="NFE185" s="22"/>
      <c r="NFF185" s="22"/>
      <c r="NFG185" s="22"/>
      <c r="NFH185" s="22"/>
      <c r="NFI185" s="22"/>
      <c r="NFJ185" s="22"/>
      <c r="NFK185" s="22"/>
      <c r="NFL185" s="22"/>
      <c r="NFM185" s="22"/>
      <c r="NFN185" s="22"/>
      <c r="NFO185" s="22"/>
      <c r="NFP185" s="22"/>
      <c r="NFQ185" s="22"/>
      <c r="NFR185" s="22"/>
      <c r="NFS185" s="22"/>
      <c r="NFT185" s="22"/>
      <c r="NFU185" s="22"/>
      <c r="NFV185" s="22"/>
      <c r="NFW185" s="22"/>
      <c r="NFX185" s="22"/>
      <c r="NFY185" s="22"/>
      <c r="NFZ185" s="22"/>
      <c r="NGA185" s="22"/>
      <c r="NGB185" s="22"/>
      <c r="NGC185" s="22"/>
      <c r="NGD185" s="22"/>
      <c r="NGE185" s="22"/>
      <c r="NGF185" s="22"/>
      <c r="NGG185" s="22"/>
      <c r="NGH185" s="22"/>
      <c r="NGI185" s="22"/>
      <c r="NGJ185" s="22"/>
      <c r="NGK185" s="22"/>
      <c r="NGL185" s="22"/>
      <c r="NGM185" s="22"/>
      <c r="NGN185" s="22"/>
      <c r="NGO185" s="22"/>
      <c r="NGP185" s="22"/>
      <c r="NGQ185" s="22"/>
      <c r="NGR185" s="22"/>
      <c r="NGS185" s="22"/>
      <c r="NGT185" s="22"/>
      <c r="NGU185" s="22"/>
      <c r="NGV185" s="22"/>
      <c r="NGW185" s="22"/>
      <c r="NGX185" s="22"/>
      <c r="NGY185" s="22"/>
      <c r="NGZ185" s="22"/>
      <c r="NHA185" s="22"/>
      <c r="NHB185" s="22"/>
      <c r="NHC185" s="22"/>
      <c r="NHD185" s="22"/>
      <c r="NHE185" s="22"/>
      <c r="NHF185" s="22"/>
      <c r="NHG185" s="22"/>
      <c r="NHH185" s="22"/>
      <c r="NHI185" s="22"/>
      <c r="NHJ185" s="22"/>
      <c r="NHK185" s="22"/>
      <c r="NHL185" s="22"/>
      <c r="NHM185" s="22"/>
      <c r="NHN185" s="22"/>
      <c r="NHO185" s="22"/>
      <c r="NHP185" s="22"/>
      <c r="NHQ185" s="22"/>
      <c r="NHR185" s="22"/>
      <c r="NHS185" s="22"/>
      <c r="NHT185" s="22"/>
      <c r="NHU185" s="22"/>
      <c r="NHV185" s="22"/>
      <c r="NHW185" s="22"/>
      <c r="NHX185" s="22"/>
      <c r="NHY185" s="22"/>
      <c r="NHZ185" s="22"/>
      <c r="NIA185" s="22"/>
      <c r="NIB185" s="22"/>
      <c r="NIC185" s="22"/>
      <c r="NID185" s="22"/>
      <c r="NIE185" s="22"/>
      <c r="NIF185" s="22"/>
      <c r="NIG185" s="22"/>
      <c r="NIH185" s="22"/>
      <c r="NII185" s="22"/>
      <c r="NIJ185" s="22"/>
      <c r="NIK185" s="22"/>
      <c r="NIL185" s="22"/>
      <c r="NIM185" s="22"/>
      <c r="NIN185" s="22"/>
      <c r="NIO185" s="22"/>
      <c r="NIP185" s="22"/>
      <c r="NIQ185" s="22"/>
      <c r="NIR185" s="22"/>
      <c r="NIS185" s="22"/>
      <c r="NIT185" s="22"/>
      <c r="NIU185" s="22"/>
      <c r="NIV185" s="22"/>
      <c r="NIW185" s="22"/>
      <c r="NIX185" s="22"/>
      <c r="NIY185" s="22"/>
      <c r="NIZ185" s="22"/>
      <c r="NJA185" s="22"/>
      <c r="NJB185" s="22"/>
      <c r="NJC185" s="22"/>
      <c r="NJD185" s="22"/>
      <c r="NJE185" s="22"/>
      <c r="NJF185" s="22"/>
      <c r="NJG185" s="22"/>
      <c r="NJH185" s="22"/>
      <c r="NJI185" s="22"/>
      <c r="NJJ185" s="22"/>
      <c r="NJK185" s="22"/>
      <c r="NJL185" s="22"/>
      <c r="NJM185" s="22"/>
      <c r="NJN185" s="22"/>
      <c r="NJO185" s="22"/>
      <c r="NJP185" s="22"/>
      <c r="NJQ185" s="22"/>
      <c r="NJR185" s="22"/>
      <c r="NJS185" s="22"/>
      <c r="NJT185" s="22"/>
      <c r="NJU185" s="22"/>
      <c r="NJV185" s="22"/>
      <c r="NJW185" s="22"/>
      <c r="NJX185" s="22"/>
      <c r="NJY185" s="22"/>
      <c r="NJZ185" s="22"/>
      <c r="NKA185" s="22"/>
      <c r="NKB185" s="22"/>
      <c r="NKC185" s="22"/>
      <c r="NKD185" s="22"/>
      <c r="NKE185" s="22"/>
      <c r="NKF185" s="22"/>
      <c r="NKG185" s="22"/>
      <c r="NKH185" s="22"/>
      <c r="NKI185" s="22"/>
      <c r="NKJ185" s="22"/>
      <c r="NKK185" s="22"/>
      <c r="NKL185" s="22"/>
      <c r="NKM185" s="22"/>
      <c r="NKN185" s="22"/>
      <c r="NKO185" s="22"/>
      <c r="NKP185" s="22"/>
      <c r="NKQ185" s="22"/>
      <c r="NKR185" s="22"/>
      <c r="NKS185" s="22"/>
      <c r="NKT185" s="22"/>
      <c r="NKU185" s="22"/>
      <c r="NKV185" s="22"/>
      <c r="NKW185" s="22"/>
      <c r="NKX185" s="22"/>
      <c r="NKY185" s="22"/>
      <c r="NKZ185" s="22"/>
      <c r="NLA185" s="22"/>
      <c r="NLB185" s="22"/>
      <c r="NLC185" s="22"/>
      <c r="NLD185" s="22"/>
      <c r="NLE185" s="22"/>
      <c r="NLF185" s="22"/>
      <c r="NLG185" s="22"/>
      <c r="NLH185" s="22"/>
      <c r="NLI185" s="22"/>
      <c r="NLJ185" s="22"/>
      <c r="NLK185" s="22"/>
      <c r="NLL185" s="22"/>
      <c r="NLM185" s="22"/>
      <c r="NLN185" s="22"/>
      <c r="NLO185" s="22"/>
      <c r="NLP185" s="22"/>
      <c r="NLQ185" s="22"/>
      <c r="NLR185" s="22"/>
      <c r="NLS185" s="22"/>
      <c r="NLT185" s="22"/>
      <c r="NLU185" s="22"/>
      <c r="NLV185" s="22"/>
      <c r="NLW185" s="22"/>
      <c r="NLX185" s="22"/>
      <c r="NLY185" s="22"/>
      <c r="NLZ185" s="22"/>
      <c r="NMA185" s="22"/>
      <c r="NMB185" s="22"/>
      <c r="NMC185" s="22"/>
      <c r="NMD185" s="22"/>
      <c r="NME185" s="22"/>
      <c r="NMF185" s="22"/>
      <c r="NMG185" s="22"/>
      <c r="NMH185" s="22"/>
      <c r="NMI185" s="22"/>
      <c r="NMJ185" s="22"/>
      <c r="NMK185" s="22"/>
      <c r="NML185" s="22"/>
      <c r="NMM185" s="22"/>
      <c r="NMN185" s="22"/>
      <c r="NMO185" s="22"/>
      <c r="NMP185" s="22"/>
      <c r="NMQ185" s="22"/>
      <c r="NMR185" s="22"/>
      <c r="NMS185" s="22"/>
      <c r="NMT185" s="22"/>
      <c r="NMU185" s="22"/>
      <c r="NMV185" s="22"/>
      <c r="NMW185" s="22"/>
      <c r="NMX185" s="22"/>
      <c r="NMY185" s="22"/>
      <c r="NMZ185" s="22"/>
      <c r="NNA185" s="22"/>
      <c r="NNB185" s="22"/>
      <c r="NNC185" s="22"/>
      <c r="NND185" s="22"/>
      <c r="NNE185" s="22"/>
      <c r="NNF185" s="22"/>
      <c r="NNG185" s="22"/>
      <c r="NNH185" s="22"/>
      <c r="NNI185" s="22"/>
      <c r="NNJ185" s="22"/>
      <c r="NNK185" s="22"/>
      <c r="NNL185" s="22"/>
      <c r="NNM185" s="22"/>
      <c r="NNN185" s="22"/>
      <c r="NNO185" s="22"/>
      <c r="NNP185" s="22"/>
      <c r="NNQ185" s="22"/>
      <c r="NNR185" s="22"/>
      <c r="NNS185" s="22"/>
      <c r="NNT185" s="22"/>
      <c r="NNU185" s="22"/>
      <c r="NNV185" s="22"/>
      <c r="NNW185" s="22"/>
      <c r="NNX185" s="22"/>
      <c r="NNY185" s="22"/>
      <c r="NNZ185" s="22"/>
      <c r="NOA185" s="22"/>
      <c r="NOB185" s="22"/>
      <c r="NOC185" s="22"/>
      <c r="NOD185" s="22"/>
      <c r="NOE185" s="22"/>
      <c r="NOF185" s="22"/>
      <c r="NOG185" s="22"/>
      <c r="NOH185" s="22"/>
      <c r="NOI185" s="22"/>
      <c r="NOJ185" s="22"/>
      <c r="NOK185" s="22"/>
      <c r="NOL185" s="22"/>
      <c r="NOM185" s="22"/>
      <c r="NON185" s="22"/>
      <c r="NOO185" s="22"/>
      <c r="NOP185" s="22"/>
      <c r="NOQ185" s="22"/>
      <c r="NOR185" s="22"/>
      <c r="NOS185" s="22"/>
      <c r="NOT185" s="22"/>
      <c r="NOU185" s="22"/>
      <c r="NOV185" s="22"/>
      <c r="NOW185" s="22"/>
      <c r="NOX185" s="22"/>
      <c r="NOY185" s="22"/>
      <c r="NOZ185" s="22"/>
      <c r="NPA185" s="22"/>
      <c r="NPB185" s="22"/>
      <c r="NPC185" s="22"/>
      <c r="NPD185" s="22"/>
      <c r="NPE185" s="22"/>
      <c r="NPF185" s="22"/>
      <c r="NPG185" s="22"/>
      <c r="NPH185" s="22"/>
      <c r="NPI185" s="22"/>
      <c r="NPJ185" s="22"/>
      <c r="NPK185" s="22"/>
      <c r="NPL185" s="22"/>
      <c r="NPM185" s="22"/>
      <c r="NPN185" s="22"/>
      <c r="NPO185" s="22"/>
      <c r="NPP185" s="22"/>
      <c r="NPQ185" s="22"/>
      <c r="NPR185" s="22"/>
      <c r="NPS185" s="22"/>
      <c r="NPT185" s="22"/>
      <c r="NPU185" s="22"/>
      <c r="NPV185" s="22"/>
      <c r="NPW185" s="22"/>
      <c r="NPX185" s="22"/>
      <c r="NPY185" s="22"/>
      <c r="NPZ185" s="22"/>
      <c r="NQA185" s="22"/>
      <c r="NQB185" s="22"/>
      <c r="NQC185" s="22"/>
      <c r="NQD185" s="22"/>
      <c r="NQE185" s="22"/>
      <c r="NQF185" s="22"/>
      <c r="NQG185" s="22"/>
      <c r="NQH185" s="22"/>
      <c r="NQI185" s="22"/>
      <c r="NQJ185" s="22"/>
      <c r="NQK185" s="22"/>
      <c r="NQL185" s="22"/>
      <c r="NQM185" s="22"/>
      <c r="NQN185" s="22"/>
      <c r="NQO185" s="22"/>
      <c r="NQP185" s="22"/>
      <c r="NQQ185" s="22"/>
      <c r="NQR185" s="22"/>
      <c r="NQS185" s="22"/>
      <c r="NQT185" s="22"/>
      <c r="NQU185" s="22"/>
      <c r="NQV185" s="22"/>
      <c r="NQW185" s="22"/>
      <c r="NQX185" s="22"/>
      <c r="NQY185" s="22"/>
      <c r="NQZ185" s="22"/>
      <c r="NRA185" s="22"/>
      <c r="NRB185" s="22"/>
      <c r="NRC185" s="22"/>
      <c r="NRD185" s="22"/>
      <c r="NRE185" s="22"/>
      <c r="NRF185" s="22"/>
      <c r="NRG185" s="22"/>
      <c r="NRH185" s="22"/>
      <c r="NRI185" s="22"/>
      <c r="NRJ185" s="22"/>
      <c r="NRK185" s="22"/>
      <c r="NRL185" s="22"/>
      <c r="NRM185" s="22"/>
      <c r="NRN185" s="22"/>
      <c r="NRO185" s="22"/>
      <c r="NRP185" s="22"/>
      <c r="NRQ185" s="22"/>
      <c r="NRR185" s="22"/>
      <c r="NRS185" s="22"/>
      <c r="NRT185" s="22"/>
      <c r="NRU185" s="22"/>
      <c r="NRV185" s="22"/>
      <c r="NRW185" s="22"/>
      <c r="NRX185" s="22"/>
      <c r="NRY185" s="22"/>
      <c r="NRZ185" s="22"/>
      <c r="NSA185" s="22"/>
      <c r="NSB185" s="22"/>
      <c r="NSC185" s="22"/>
      <c r="NSD185" s="22"/>
      <c r="NSE185" s="22"/>
      <c r="NSF185" s="22"/>
      <c r="NSG185" s="22"/>
      <c r="NSH185" s="22"/>
      <c r="NSI185" s="22"/>
      <c r="NSJ185" s="22"/>
      <c r="NSK185" s="22"/>
      <c r="NSL185" s="22"/>
      <c r="NSM185" s="22"/>
      <c r="NSN185" s="22"/>
      <c r="NSO185" s="22"/>
      <c r="NSP185" s="22"/>
      <c r="NSQ185" s="22"/>
      <c r="NSR185" s="22"/>
      <c r="NSS185" s="22"/>
      <c r="NST185" s="22"/>
      <c r="NSU185" s="22"/>
      <c r="NSV185" s="22"/>
      <c r="NSW185" s="22"/>
      <c r="NSX185" s="22"/>
      <c r="NSY185" s="22"/>
      <c r="NSZ185" s="22"/>
      <c r="NTA185" s="22"/>
      <c r="NTB185" s="22"/>
      <c r="NTC185" s="22"/>
      <c r="NTD185" s="22"/>
      <c r="NTE185" s="22"/>
      <c r="NTF185" s="22"/>
      <c r="NTG185" s="22"/>
      <c r="NTH185" s="22"/>
      <c r="NTI185" s="22"/>
      <c r="NTJ185" s="22"/>
      <c r="NTK185" s="22"/>
      <c r="NTL185" s="22"/>
      <c r="NTM185" s="22"/>
      <c r="NTN185" s="22"/>
      <c r="NTO185" s="22"/>
      <c r="NTP185" s="22"/>
      <c r="NTQ185" s="22"/>
      <c r="NTR185" s="22"/>
      <c r="NTS185" s="22"/>
      <c r="NTT185" s="22"/>
      <c r="NTU185" s="22"/>
      <c r="NTV185" s="22"/>
      <c r="NTW185" s="22"/>
      <c r="NTX185" s="22"/>
      <c r="NTY185" s="22"/>
      <c r="NTZ185" s="22"/>
      <c r="NUA185" s="22"/>
      <c r="NUB185" s="22"/>
      <c r="NUC185" s="22"/>
      <c r="NUD185" s="22"/>
      <c r="NUE185" s="22"/>
      <c r="NUF185" s="22"/>
      <c r="NUG185" s="22"/>
      <c r="NUH185" s="22"/>
      <c r="NUI185" s="22"/>
      <c r="NUJ185" s="22"/>
      <c r="NUK185" s="22"/>
      <c r="NUL185" s="22"/>
      <c r="NUM185" s="22"/>
      <c r="NUN185" s="22"/>
      <c r="NUO185" s="22"/>
      <c r="NUP185" s="22"/>
      <c r="NUQ185" s="22"/>
      <c r="NUR185" s="22"/>
      <c r="NUS185" s="22"/>
      <c r="NUT185" s="22"/>
      <c r="NUU185" s="22"/>
      <c r="NUV185" s="22"/>
      <c r="NUW185" s="22"/>
      <c r="NUX185" s="22"/>
      <c r="NUY185" s="22"/>
      <c r="NUZ185" s="22"/>
      <c r="NVA185" s="22"/>
      <c r="NVB185" s="22"/>
      <c r="NVC185" s="22"/>
      <c r="NVD185" s="22"/>
      <c r="NVE185" s="22"/>
      <c r="NVF185" s="22"/>
      <c r="NVG185" s="22"/>
      <c r="NVH185" s="22"/>
      <c r="NVI185" s="22"/>
      <c r="NVJ185" s="22"/>
      <c r="NVK185" s="22"/>
      <c r="NVL185" s="22"/>
      <c r="NVM185" s="22"/>
      <c r="NVN185" s="22"/>
      <c r="NVO185" s="22"/>
      <c r="NVP185" s="22"/>
      <c r="NVQ185" s="22"/>
      <c r="NVR185" s="22"/>
      <c r="NVS185" s="22"/>
      <c r="NVT185" s="22"/>
      <c r="NVU185" s="22"/>
      <c r="NVV185" s="22"/>
      <c r="NVW185" s="22"/>
      <c r="NVX185" s="22"/>
      <c r="NVY185" s="22"/>
      <c r="NVZ185" s="22"/>
      <c r="NWA185" s="22"/>
      <c r="NWB185" s="22"/>
      <c r="NWC185" s="22"/>
      <c r="NWD185" s="22"/>
      <c r="NWE185" s="22"/>
      <c r="NWF185" s="22"/>
      <c r="NWG185" s="22"/>
      <c r="NWH185" s="22"/>
      <c r="NWI185" s="22"/>
      <c r="NWJ185" s="22"/>
      <c r="NWK185" s="22"/>
      <c r="NWL185" s="22"/>
      <c r="NWM185" s="22"/>
      <c r="NWN185" s="22"/>
      <c r="NWO185" s="22"/>
      <c r="NWP185" s="22"/>
      <c r="NWQ185" s="22"/>
      <c r="NWR185" s="22"/>
      <c r="NWS185" s="22"/>
      <c r="NWT185" s="22"/>
      <c r="NWU185" s="22"/>
      <c r="NWV185" s="22"/>
      <c r="NWW185" s="22"/>
      <c r="NWX185" s="22"/>
      <c r="NWY185" s="22"/>
      <c r="NWZ185" s="22"/>
      <c r="NXA185" s="22"/>
      <c r="NXB185" s="22"/>
      <c r="NXC185" s="22"/>
      <c r="NXD185" s="22"/>
      <c r="NXE185" s="22"/>
      <c r="NXF185" s="22"/>
      <c r="NXG185" s="22"/>
      <c r="NXH185" s="22"/>
      <c r="NXI185" s="22"/>
      <c r="NXJ185" s="22"/>
      <c r="NXK185" s="22"/>
      <c r="NXL185" s="22"/>
      <c r="NXM185" s="22"/>
      <c r="NXN185" s="22"/>
      <c r="NXO185" s="22"/>
      <c r="NXP185" s="22"/>
      <c r="NXQ185" s="22"/>
      <c r="NXR185" s="22"/>
      <c r="NXS185" s="22"/>
      <c r="NXT185" s="22"/>
      <c r="NXU185" s="22"/>
      <c r="NXV185" s="22"/>
      <c r="NXW185" s="22"/>
      <c r="NXX185" s="22"/>
      <c r="NXY185" s="22"/>
      <c r="NXZ185" s="22"/>
      <c r="NYA185" s="22"/>
      <c r="NYB185" s="22"/>
      <c r="NYC185" s="22"/>
      <c r="NYD185" s="22"/>
      <c r="NYE185" s="22"/>
      <c r="NYF185" s="22"/>
      <c r="NYG185" s="22"/>
      <c r="NYH185" s="22"/>
      <c r="NYI185" s="22"/>
      <c r="NYJ185" s="22"/>
      <c r="NYK185" s="22"/>
      <c r="NYL185" s="22"/>
      <c r="NYM185" s="22"/>
      <c r="NYN185" s="22"/>
      <c r="NYO185" s="22"/>
      <c r="NYP185" s="22"/>
      <c r="NYQ185" s="22"/>
      <c r="NYR185" s="22"/>
      <c r="NYS185" s="22"/>
      <c r="NYT185" s="22"/>
      <c r="NYU185" s="22"/>
      <c r="NYV185" s="22"/>
      <c r="NYW185" s="22"/>
      <c r="NYX185" s="22"/>
      <c r="NYY185" s="22"/>
      <c r="NYZ185" s="22"/>
      <c r="NZA185" s="22"/>
      <c r="NZB185" s="22"/>
      <c r="NZC185" s="22"/>
      <c r="NZD185" s="22"/>
      <c r="NZE185" s="22"/>
      <c r="NZF185" s="22"/>
      <c r="NZG185" s="22"/>
      <c r="NZH185" s="22"/>
      <c r="NZI185" s="22"/>
      <c r="NZJ185" s="22"/>
      <c r="NZK185" s="22"/>
      <c r="NZL185" s="22"/>
      <c r="NZM185" s="22"/>
      <c r="NZN185" s="22"/>
      <c r="NZO185" s="22"/>
      <c r="NZP185" s="22"/>
      <c r="NZQ185" s="22"/>
      <c r="NZR185" s="22"/>
      <c r="NZS185" s="22"/>
      <c r="NZT185" s="22"/>
      <c r="NZU185" s="22"/>
      <c r="NZV185" s="22"/>
      <c r="NZW185" s="22"/>
      <c r="NZX185" s="22"/>
      <c r="NZY185" s="22"/>
      <c r="NZZ185" s="22"/>
      <c r="OAA185" s="22"/>
      <c r="OAB185" s="22"/>
      <c r="OAC185" s="22"/>
      <c r="OAD185" s="22"/>
      <c r="OAE185" s="22"/>
      <c r="OAF185" s="22"/>
      <c r="OAG185" s="22"/>
      <c r="OAH185" s="22"/>
      <c r="OAI185" s="22"/>
      <c r="OAJ185" s="22"/>
      <c r="OAK185" s="22"/>
      <c r="OAL185" s="22"/>
      <c r="OAM185" s="22"/>
      <c r="OAN185" s="22"/>
      <c r="OAO185" s="22"/>
      <c r="OAP185" s="22"/>
      <c r="OAQ185" s="22"/>
      <c r="OAR185" s="22"/>
      <c r="OAS185" s="22"/>
      <c r="OAT185" s="22"/>
      <c r="OAU185" s="22"/>
      <c r="OAV185" s="22"/>
      <c r="OAW185" s="22"/>
      <c r="OAX185" s="22"/>
      <c r="OAY185" s="22"/>
      <c r="OAZ185" s="22"/>
      <c r="OBA185" s="22"/>
      <c r="OBB185" s="22"/>
      <c r="OBC185" s="22"/>
      <c r="OBD185" s="22"/>
      <c r="OBE185" s="22"/>
      <c r="OBF185" s="22"/>
      <c r="OBG185" s="22"/>
      <c r="OBH185" s="22"/>
      <c r="OBI185" s="22"/>
      <c r="OBJ185" s="22"/>
      <c r="OBK185" s="22"/>
      <c r="OBL185" s="22"/>
      <c r="OBM185" s="22"/>
      <c r="OBN185" s="22"/>
      <c r="OBO185" s="22"/>
      <c r="OBP185" s="22"/>
      <c r="OBQ185" s="22"/>
      <c r="OBR185" s="22"/>
      <c r="OBS185" s="22"/>
      <c r="OBT185" s="22"/>
      <c r="OBU185" s="22"/>
      <c r="OBV185" s="22"/>
      <c r="OBW185" s="22"/>
      <c r="OBX185" s="22"/>
      <c r="OBY185" s="22"/>
      <c r="OBZ185" s="22"/>
      <c r="OCA185" s="22"/>
      <c r="OCB185" s="22"/>
      <c r="OCC185" s="22"/>
      <c r="OCD185" s="22"/>
      <c r="OCE185" s="22"/>
      <c r="OCF185" s="22"/>
      <c r="OCG185" s="22"/>
      <c r="OCH185" s="22"/>
      <c r="OCI185" s="22"/>
      <c r="OCJ185" s="22"/>
      <c r="OCK185" s="22"/>
      <c r="OCL185" s="22"/>
      <c r="OCM185" s="22"/>
      <c r="OCN185" s="22"/>
      <c r="OCO185" s="22"/>
      <c r="OCP185" s="22"/>
      <c r="OCQ185" s="22"/>
      <c r="OCR185" s="22"/>
      <c r="OCS185" s="22"/>
      <c r="OCT185" s="22"/>
      <c r="OCU185" s="22"/>
      <c r="OCV185" s="22"/>
      <c r="OCW185" s="22"/>
      <c r="OCX185" s="22"/>
      <c r="OCY185" s="22"/>
      <c r="OCZ185" s="22"/>
      <c r="ODA185" s="22"/>
      <c r="ODB185" s="22"/>
      <c r="ODC185" s="22"/>
      <c r="ODD185" s="22"/>
      <c r="ODE185" s="22"/>
      <c r="ODF185" s="22"/>
      <c r="ODG185" s="22"/>
      <c r="ODH185" s="22"/>
      <c r="ODI185" s="22"/>
      <c r="ODJ185" s="22"/>
      <c r="ODK185" s="22"/>
      <c r="ODL185" s="22"/>
      <c r="ODM185" s="22"/>
      <c r="ODN185" s="22"/>
      <c r="ODO185" s="22"/>
      <c r="ODP185" s="22"/>
      <c r="ODQ185" s="22"/>
      <c r="ODR185" s="22"/>
      <c r="ODS185" s="22"/>
      <c r="ODT185" s="22"/>
      <c r="ODU185" s="22"/>
      <c r="ODV185" s="22"/>
      <c r="ODW185" s="22"/>
      <c r="ODX185" s="22"/>
      <c r="ODY185" s="22"/>
      <c r="ODZ185" s="22"/>
      <c r="OEA185" s="22"/>
      <c r="OEB185" s="22"/>
      <c r="OEC185" s="22"/>
      <c r="OED185" s="22"/>
      <c r="OEE185" s="22"/>
      <c r="OEF185" s="22"/>
      <c r="OEG185" s="22"/>
      <c r="OEH185" s="22"/>
      <c r="OEI185" s="22"/>
      <c r="OEJ185" s="22"/>
      <c r="OEK185" s="22"/>
      <c r="OEL185" s="22"/>
      <c r="OEM185" s="22"/>
      <c r="OEN185" s="22"/>
      <c r="OEO185" s="22"/>
      <c r="OEP185" s="22"/>
      <c r="OEQ185" s="22"/>
      <c r="OER185" s="22"/>
      <c r="OES185" s="22"/>
      <c r="OET185" s="22"/>
      <c r="OEU185" s="22"/>
      <c r="OEV185" s="22"/>
      <c r="OEW185" s="22"/>
      <c r="OEX185" s="22"/>
      <c r="OEY185" s="22"/>
      <c r="OEZ185" s="22"/>
      <c r="OFA185" s="22"/>
      <c r="OFB185" s="22"/>
      <c r="OFC185" s="22"/>
      <c r="OFD185" s="22"/>
      <c r="OFE185" s="22"/>
      <c r="OFF185" s="22"/>
      <c r="OFG185" s="22"/>
      <c r="OFH185" s="22"/>
      <c r="OFI185" s="22"/>
      <c r="OFJ185" s="22"/>
      <c r="OFK185" s="22"/>
      <c r="OFL185" s="22"/>
      <c r="OFM185" s="22"/>
      <c r="OFN185" s="22"/>
      <c r="OFO185" s="22"/>
      <c r="OFP185" s="22"/>
      <c r="OFQ185" s="22"/>
      <c r="OFR185" s="22"/>
      <c r="OFS185" s="22"/>
      <c r="OFT185" s="22"/>
      <c r="OFU185" s="22"/>
      <c r="OFV185" s="22"/>
      <c r="OFW185" s="22"/>
      <c r="OFX185" s="22"/>
      <c r="OFY185" s="22"/>
      <c r="OFZ185" s="22"/>
      <c r="OGA185" s="22"/>
      <c r="OGB185" s="22"/>
      <c r="OGC185" s="22"/>
      <c r="OGD185" s="22"/>
      <c r="OGE185" s="22"/>
      <c r="OGF185" s="22"/>
      <c r="OGG185" s="22"/>
      <c r="OGH185" s="22"/>
      <c r="OGI185" s="22"/>
      <c r="OGJ185" s="22"/>
      <c r="OGK185" s="22"/>
      <c r="OGL185" s="22"/>
      <c r="OGM185" s="22"/>
      <c r="OGN185" s="22"/>
      <c r="OGO185" s="22"/>
      <c r="OGP185" s="22"/>
      <c r="OGQ185" s="22"/>
      <c r="OGR185" s="22"/>
      <c r="OGS185" s="22"/>
      <c r="OGT185" s="22"/>
      <c r="OGU185" s="22"/>
      <c r="OGV185" s="22"/>
      <c r="OGW185" s="22"/>
      <c r="OGX185" s="22"/>
      <c r="OGY185" s="22"/>
      <c r="OGZ185" s="22"/>
      <c r="OHA185" s="22"/>
      <c r="OHB185" s="22"/>
      <c r="OHC185" s="22"/>
      <c r="OHD185" s="22"/>
      <c r="OHE185" s="22"/>
      <c r="OHF185" s="22"/>
      <c r="OHG185" s="22"/>
      <c r="OHH185" s="22"/>
      <c r="OHI185" s="22"/>
      <c r="OHJ185" s="22"/>
      <c r="OHK185" s="22"/>
      <c r="OHL185" s="22"/>
      <c r="OHM185" s="22"/>
      <c r="OHN185" s="22"/>
      <c r="OHO185" s="22"/>
      <c r="OHP185" s="22"/>
      <c r="OHQ185" s="22"/>
      <c r="OHR185" s="22"/>
      <c r="OHS185" s="22"/>
      <c r="OHT185" s="22"/>
      <c r="OHU185" s="22"/>
      <c r="OHV185" s="22"/>
      <c r="OHW185" s="22"/>
      <c r="OHX185" s="22"/>
      <c r="OHY185" s="22"/>
      <c r="OHZ185" s="22"/>
      <c r="OIA185" s="22"/>
      <c r="OIB185" s="22"/>
      <c r="OIC185" s="22"/>
      <c r="OID185" s="22"/>
      <c r="OIE185" s="22"/>
      <c r="OIF185" s="22"/>
      <c r="OIG185" s="22"/>
      <c r="OIH185" s="22"/>
      <c r="OII185" s="22"/>
      <c r="OIJ185" s="22"/>
      <c r="OIK185" s="22"/>
      <c r="OIL185" s="22"/>
      <c r="OIM185" s="22"/>
      <c r="OIN185" s="22"/>
      <c r="OIO185" s="22"/>
      <c r="OIP185" s="22"/>
      <c r="OIQ185" s="22"/>
      <c r="OIR185" s="22"/>
      <c r="OIS185" s="22"/>
      <c r="OIT185" s="22"/>
      <c r="OIU185" s="22"/>
      <c r="OIV185" s="22"/>
      <c r="OIW185" s="22"/>
      <c r="OIX185" s="22"/>
      <c r="OIY185" s="22"/>
      <c r="OIZ185" s="22"/>
      <c r="OJA185" s="22"/>
      <c r="OJB185" s="22"/>
      <c r="OJC185" s="22"/>
      <c r="OJD185" s="22"/>
      <c r="OJE185" s="22"/>
      <c r="OJF185" s="22"/>
      <c r="OJG185" s="22"/>
      <c r="OJH185" s="22"/>
      <c r="OJI185" s="22"/>
      <c r="OJJ185" s="22"/>
      <c r="OJK185" s="22"/>
      <c r="OJL185" s="22"/>
      <c r="OJM185" s="22"/>
      <c r="OJN185" s="22"/>
      <c r="OJO185" s="22"/>
      <c r="OJP185" s="22"/>
      <c r="OJQ185" s="22"/>
      <c r="OJR185" s="22"/>
      <c r="OJS185" s="22"/>
      <c r="OJT185" s="22"/>
      <c r="OJU185" s="22"/>
      <c r="OJV185" s="22"/>
      <c r="OJW185" s="22"/>
      <c r="OJX185" s="22"/>
      <c r="OJY185" s="22"/>
      <c r="OJZ185" s="22"/>
      <c r="OKA185" s="22"/>
      <c r="OKB185" s="22"/>
      <c r="OKC185" s="22"/>
      <c r="OKD185" s="22"/>
      <c r="OKE185" s="22"/>
      <c r="OKF185" s="22"/>
      <c r="OKG185" s="22"/>
      <c r="OKH185" s="22"/>
      <c r="OKI185" s="22"/>
      <c r="OKJ185" s="22"/>
      <c r="OKK185" s="22"/>
      <c r="OKL185" s="22"/>
      <c r="OKM185" s="22"/>
      <c r="OKN185" s="22"/>
      <c r="OKO185" s="22"/>
      <c r="OKP185" s="22"/>
      <c r="OKQ185" s="22"/>
      <c r="OKR185" s="22"/>
      <c r="OKS185" s="22"/>
      <c r="OKT185" s="22"/>
      <c r="OKU185" s="22"/>
      <c r="OKV185" s="22"/>
      <c r="OKW185" s="22"/>
      <c r="OKX185" s="22"/>
      <c r="OKY185" s="22"/>
      <c r="OKZ185" s="22"/>
      <c r="OLA185" s="22"/>
      <c r="OLB185" s="22"/>
      <c r="OLC185" s="22"/>
      <c r="OLD185" s="22"/>
      <c r="OLE185" s="22"/>
      <c r="OLF185" s="22"/>
      <c r="OLG185" s="22"/>
      <c r="OLH185" s="22"/>
      <c r="OLI185" s="22"/>
      <c r="OLJ185" s="22"/>
      <c r="OLK185" s="22"/>
      <c r="OLL185" s="22"/>
      <c r="OLM185" s="22"/>
      <c r="OLN185" s="22"/>
      <c r="OLO185" s="22"/>
      <c r="OLP185" s="22"/>
      <c r="OLQ185" s="22"/>
      <c r="OLR185" s="22"/>
      <c r="OLS185" s="22"/>
      <c r="OLT185" s="22"/>
      <c r="OLU185" s="22"/>
      <c r="OLV185" s="22"/>
      <c r="OLW185" s="22"/>
      <c r="OLX185" s="22"/>
      <c r="OLY185" s="22"/>
      <c r="OLZ185" s="22"/>
      <c r="OMA185" s="22"/>
      <c r="OMB185" s="22"/>
      <c r="OMC185" s="22"/>
      <c r="OMD185" s="22"/>
      <c r="OME185" s="22"/>
      <c r="OMF185" s="22"/>
      <c r="OMG185" s="22"/>
      <c r="OMH185" s="22"/>
      <c r="OMI185" s="22"/>
      <c r="OMJ185" s="22"/>
      <c r="OMK185" s="22"/>
      <c r="OML185" s="22"/>
      <c r="OMM185" s="22"/>
      <c r="OMN185" s="22"/>
      <c r="OMO185" s="22"/>
      <c r="OMP185" s="22"/>
      <c r="OMQ185" s="22"/>
      <c r="OMR185" s="22"/>
      <c r="OMS185" s="22"/>
      <c r="OMT185" s="22"/>
      <c r="OMU185" s="22"/>
      <c r="OMV185" s="22"/>
      <c r="OMW185" s="22"/>
      <c r="OMX185" s="22"/>
      <c r="OMY185" s="22"/>
      <c r="OMZ185" s="22"/>
      <c r="ONA185" s="22"/>
      <c r="ONB185" s="22"/>
      <c r="ONC185" s="22"/>
      <c r="OND185" s="22"/>
      <c r="ONE185" s="22"/>
      <c r="ONF185" s="22"/>
      <c r="ONG185" s="22"/>
      <c r="ONH185" s="22"/>
      <c r="ONI185" s="22"/>
      <c r="ONJ185" s="22"/>
      <c r="ONK185" s="22"/>
      <c r="ONL185" s="22"/>
      <c r="ONM185" s="22"/>
      <c r="ONN185" s="22"/>
      <c r="ONO185" s="22"/>
      <c r="ONP185" s="22"/>
      <c r="ONQ185" s="22"/>
      <c r="ONR185" s="22"/>
      <c r="ONS185" s="22"/>
      <c r="ONT185" s="22"/>
      <c r="ONU185" s="22"/>
      <c r="ONV185" s="22"/>
      <c r="ONW185" s="22"/>
      <c r="ONX185" s="22"/>
      <c r="ONY185" s="22"/>
      <c r="ONZ185" s="22"/>
      <c r="OOA185" s="22"/>
      <c r="OOB185" s="22"/>
      <c r="OOC185" s="22"/>
      <c r="OOD185" s="22"/>
      <c r="OOE185" s="22"/>
      <c r="OOF185" s="22"/>
      <c r="OOG185" s="22"/>
      <c r="OOH185" s="22"/>
      <c r="OOI185" s="22"/>
      <c r="OOJ185" s="22"/>
      <c r="OOK185" s="22"/>
      <c r="OOL185" s="22"/>
      <c r="OOM185" s="22"/>
      <c r="OON185" s="22"/>
      <c r="OOO185" s="22"/>
      <c r="OOP185" s="22"/>
      <c r="OOQ185" s="22"/>
      <c r="OOR185" s="22"/>
      <c r="OOS185" s="22"/>
      <c r="OOT185" s="22"/>
      <c r="OOU185" s="22"/>
      <c r="OOV185" s="22"/>
      <c r="OOW185" s="22"/>
      <c r="OOX185" s="22"/>
      <c r="OOY185" s="22"/>
      <c r="OOZ185" s="22"/>
      <c r="OPA185" s="22"/>
      <c r="OPB185" s="22"/>
      <c r="OPC185" s="22"/>
      <c r="OPD185" s="22"/>
      <c r="OPE185" s="22"/>
      <c r="OPF185" s="22"/>
      <c r="OPG185" s="22"/>
      <c r="OPH185" s="22"/>
      <c r="OPI185" s="22"/>
      <c r="OPJ185" s="22"/>
      <c r="OPK185" s="22"/>
      <c r="OPL185" s="22"/>
      <c r="OPM185" s="22"/>
      <c r="OPN185" s="22"/>
      <c r="OPO185" s="22"/>
      <c r="OPP185" s="22"/>
      <c r="OPQ185" s="22"/>
      <c r="OPR185" s="22"/>
      <c r="OPS185" s="22"/>
      <c r="OPT185" s="22"/>
      <c r="OPU185" s="22"/>
      <c r="OPV185" s="22"/>
      <c r="OPW185" s="22"/>
      <c r="OPX185" s="22"/>
      <c r="OPY185" s="22"/>
      <c r="OPZ185" s="22"/>
      <c r="OQA185" s="22"/>
      <c r="OQB185" s="22"/>
      <c r="OQC185" s="22"/>
      <c r="OQD185" s="22"/>
      <c r="OQE185" s="22"/>
      <c r="OQF185" s="22"/>
      <c r="OQG185" s="22"/>
      <c r="OQH185" s="22"/>
      <c r="OQI185" s="22"/>
      <c r="OQJ185" s="22"/>
      <c r="OQK185" s="22"/>
      <c r="OQL185" s="22"/>
      <c r="OQM185" s="22"/>
      <c r="OQN185" s="22"/>
      <c r="OQO185" s="22"/>
      <c r="OQP185" s="22"/>
      <c r="OQQ185" s="22"/>
      <c r="OQR185" s="22"/>
      <c r="OQS185" s="22"/>
      <c r="OQT185" s="22"/>
      <c r="OQU185" s="22"/>
      <c r="OQV185" s="22"/>
      <c r="OQW185" s="22"/>
      <c r="OQX185" s="22"/>
      <c r="OQY185" s="22"/>
      <c r="OQZ185" s="22"/>
      <c r="ORA185" s="22"/>
      <c r="ORB185" s="22"/>
      <c r="ORC185" s="22"/>
      <c r="ORD185" s="22"/>
      <c r="ORE185" s="22"/>
      <c r="ORF185" s="22"/>
      <c r="ORG185" s="22"/>
      <c r="ORH185" s="22"/>
      <c r="ORI185" s="22"/>
      <c r="ORJ185" s="22"/>
      <c r="ORK185" s="22"/>
      <c r="ORL185" s="22"/>
      <c r="ORM185" s="22"/>
      <c r="ORN185" s="22"/>
      <c r="ORO185" s="22"/>
      <c r="ORP185" s="22"/>
      <c r="ORQ185" s="22"/>
      <c r="ORR185" s="22"/>
      <c r="ORS185" s="22"/>
      <c r="ORT185" s="22"/>
      <c r="ORU185" s="22"/>
      <c r="ORV185" s="22"/>
      <c r="ORW185" s="22"/>
      <c r="ORX185" s="22"/>
      <c r="ORY185" s="22"/>
      <c r="ORZ185" s="22"/>
      <c r="OSA185" s="22"/>
      <c r="OSB185" s="22"/>
      <c r="OSC185" s="22"/>
      <c r="OSD185" s="22"/>
      <c r="OSE185" s="22"/>
      <c r="OSF185" s="22"/>
      <c r="OSG185" s="22"/>
      <c r="OSH185" s="22"/>
      <c r="OSI185" s="22"/>
      <c r="OSJ185" s="22"/>
      <c r="OSK185" s="22"/>
      <c r="OSL185" s="22"/>
      <c r="OSM185" s="22"/>
      <c r="OSN185" s="22"/>
      <c r="OSO185" s="22"/>
      <c r="OSP185" s="22"/>
      <c r="OSQ185" s="22"/>
      <c r="OSR185" s="22"/>
      <c r="OSS185" s="22"/>
      <c r="OST185" s="22"/>
      <c r="OSU185" s="22"/>
      <c r="OSV185" s="22"/>
      <c r="OSW185" s="22"/>
      <c r="OSX185" s="22"/>
      <c r="OSY185" s="22"/>
      <c r="OSZ185" s="22"/>
      <c r="OTA185" s="22"/>
      <c r="OTB185" s="22"/>
      <c r="OTC185" s="22"/>
      <c r="OTD185" s="22"/>
      <c r="OTE185" s="22"/>
      <c r="OTF185" s="22"/>
      <c r="OTG185" s="22"/>
      <c r="OTH185" s="22"/>
      <c r="OTI185" s="22"/>
      <c r="OTJ185" s="22"/>
      <c r="OTK185" s="22"/>
      <c r="OTL185" s="22"/>
      <c r="OTM185" s="22"/>
      <c r="OTN185" s="22"/>
      <c r="OTO185" s="22"/>
      <c r="OTP185" s="22"/>
      <c r="OTQ185" s="22"/>
      <c r="OTR185" s="22"/>
      <c r="OTS185" s="22"/>
      <c r="OTT185" s="22"/>
      <c r="OTU185" s="22"/>
      <c r="OTV185" s="22"/>
      <c r="OTW185" s="22"/>
      <c r="OTX185" s="22"/>
      <c r="OTY185" s="22"/>
      <c r="OTZ185" s="22"/>
      <c r="OUA185" s="22"/>
      <c r="OUB185" s="22"/>
      <c r="OUC185" s="22"/>
      <c r="OUD185" s="22"/>
      <c r="OUE185" s="22"/>
      <c r="OUF185" s="22"/>
      <c r="OUG185" s="22"/>
      <c r="OUH185" s="22"/>
      <c r="OUI185" s="22"/>
      <c r="OUJ185" s="22"/>
      <c r="OUK185" s="22"/>
      <c r="OUL185" s="22"/>
      <c r="OUM185" s="22"/>
      <c r="OUN185" s="22"/>
      <c r="OUO185" s="22"/>
      <c r="OUP185" s="22"/>
      <c r="OUQ185" s="22"/>
      <c r="OUR185" s="22"/>
      <c r="OUS185" s="22"/>
      <c r="OUT185" s="22"/>
      <c r="OUU185" s="22"/>
      <c r="OUV185" s="22"/>
      <c r="OUW185" s="22"/>
      <c r="OUX185" s="22"/>
      <c r="OUY185" s="22"/>
      <c r="OUZ185" s="22"/>
      <c r="OVA185" s="22"/>
      <c r="OVB185" s="22"/>
      <c r="OVC185" s="22"/>
      <c r="OVD185" s="22"/>
      <c r="OVE185" s="22"/>
      <c r="OVF185" s="22"/>
      <c r="OVG185" s="22"/>
      <c r="OVH185" s="22"/>
      <c r="OVI185" s="22"/>
      <c r="OVJ185" s="22"/>
      <c r="OVK185" s="22"/>
      <c r="OVL185" s="22"/>
      <c r="OVM185" s="22"/>
      <c r="OVN185" s="22"/>
      <c r="OVO185" s="22"/>
      <c r="OVP185" s="22"/>
      <c r="OVQ185" s="22"/>
      <c r="OVR185" s="22"/>
      <c r="OVS185" s="22"/>
      <c r="OVT185" s="22"/>
      <c r="OVU185" s="22"/>
      <c r="OVV185" s="22"/>
      <c r="OVW185" s="22"/>
      <c r="OVX185" s="22"/>
      <c r="OVY185" s="22"/>
      <c r="OVZ185" s="22"/>
      <c r="OWA185" s="22"/>
      <c r="OWB185" s="22"/>
      <c r="OWC185" s="22"/>
      <c r="OWD185" s="22"/>
      <c r="OWE185" s="22"/>
      <c r="OWF185" s="22"/>
      <c r="OWG185" s="22"/>
      <c r="OWH185" s="22"/>
      <c r="OWI185" s="22"/>
      <c r="OWJ185" s="22"/>
      <c r="OWK185" s="22"/>
      <c r="OWL185" s="22"/>
      <c r="OWM185" s="22"/>
      <c r="OWN185" s="22"/>
      <c r="OWO185" s="22"/>
      <c r="OWP185" s="22"/>
      <c r="OWQ185" s="22"/>
      <c r="OWR185" s="22"/>
      <c r="OWS185" s="22"/>
      <c r="OWT185" s="22"/>
      <c r="OWU185" s="22"/>
      <c r="OWV185" s="22"/>
      <c r="OWW185" s="22"/>
      <c r="OWX185" s="22"/>
      <c r="OWY185" s="22"/>
      <c r="OWZ185" s="22"/>
      <c r="OXA185" s="22"/>
      <c r="OXB185" s="22"/>
      <c r="OXC185" s="22"/>
      <c r="OXD185" s="22"/>
      <c r="OXE185" s="22"/>
      <c r="OXF185" s="22"/>
      <c r="OXG185" s="22"/>
      <c r="OXH185" s="22"/>
      <c r="OXI185" s="22"/>
      <c r="OXJ185" s="22"/>
      <c r="OXK185" s="22"/>
      <c r="OXL185" s="22"/>
      <c r="OXM185" s="22"/>
      <c r="OXN185" s="22"/>
      <c r="OXO185" s="22"/>
      <c r="OXP185" s="22"/>
      <c r="OXQ185" s="22"/>
      <c r="OXR185" s="22"/>
      <c r="OXS185" s="22"/>
      <c r="OXT185" s="22"/>
      <c r="OXU185" s="22"/>
      <c r="OXV185" s="22"/>
      <c r="OXW185" s="22"/>
      <c r="OXX185" s="22"/>
      <c r="OXY185" s="22"/>
      <c r="OXZ185" s="22"/>
      <c r="OYA185" s="22"/>
      <c r="OYB185" s="22"/>
      <c r="OYC185" s="22"/>
      <c r="OYD185" s="22"/>
      <c r="OYE185" s="22"/>
      <c r="OYF185" s="22"/>
      <c r="OYG185" s="22"/>
      <c r="OYH185" s="22"/>
      <c r="OYI185" s="22"/>
      <c r="OYJ185" s="22"/>
      <c r="OYK185" s="22"/>
      <c r="OYL185" s="22"/>
      <c r="OYM185" s="22"/>
      <c r="OYN185" s="22"/>
      <c r="OYO185" s="22"/>
      <c r="OYP185" s="22"/>
      <c r="OYQ185" s="22"/>
      <c r="OYR185" s="22"/>
      <c r="OYS185" s="22"/>
      <c r="OYT185" s="22"/>
      <c r="OYU185" s="22"/>
      <c r="OYV185" s="22"/>
      <c r="OYW185" s="22"/>
      <c r="OYX185" s="22"/>
      <c r="OYY185" s="22"/>
      <c r="OYZ185" s="22"/>
      <c r="OZA185" s="22"/>
      <c r="OZB185" s="22"/>
      <c r="OZC185" s="22"/>
      <c r="OZD185" s="22"/>
      <c r="OZE185" s="22"/>
      <c r="OZF185" s="22"/>
      <c r="OZG185" s="22"/>
      <c r="OZH185" s="22"/>
      <c r="OZI185" s="22"/>
      <c r="OZJ185" s="22"/>
      <c r="OZK185" s="22"/>
      <c r="OZL185" s="22"/>
      <c r="OZM185" s="22"/>
      <c r="OZN185" s="22"/>
      <c r="OZO185" s="22"/>
      <c r="OZP185" s="22"/>
      <c r="OZQ185" s="22"/>
      <c r="OZR185" s="22"/>
      <c r="OZS185" s="22"/>
      <c r="OZT185" s="22"/>
      <c r="OZU185" s="22"/>
      <c r="OZV185" s="22"/>
      <c r="OZW185" s="22"/>
      <c r="OZX185" s="22"/>
      <c r="OZY185" s="22"/>
      <c r="OZZ185" s="22"/>
      <c r="PAA185" s="22"/>
      <c r="PAB185" s="22"/>
      <c r="PAC185" s="22"/>
      <c r="PAD185" s="22"/>
      <c r="PAE185" s="22"/>
      <c r="PAF185" s="22"/>
      <c r="PAG185" s="22"/>
      <c r="PAH185" s="22"/>
      <c r="PAI185" s="22"/>
      <c r="PAJ185" s="22"/>
      <c r="PAK185" s="22"/>
      <c r="PAL185" s="22"/>
      <c r="PAM185" s="22"/>
      <c r="PAN185" s="22"/>
      <c r="PAO185" s="22"/>
      <c r="PAP185" s="22"/>
      <c r="PAQ185" s="22"/>
      <c r="PAR185" s="22"/>
      <c r="PAS185" s="22"/>
      <c r="PAT185" s="22"/>
      <c r="PAU185" s="22"/>
      <c r="PAV185" s="22"/>
      <c r="PAW185" s="22"/>
      <c r="PAX185" s="22"/>
      <c r="PAY185" s="22"/>
      <c r="PAZ185" s="22"/>
      <c r="PBA185" s="22"/>
      <c r="PBB185" s="22"/>
      <c r="PBC185" s="22"/>
      <c r="PBD185" s="22"/>
      <c r="PBE185" s="22"/>
      <c r="PBF185" s="22"/>
      <c r="PBG185" s="22"/>
      <c r="PBH185" s="22"/>
      <c r="PBI185" s="22"/>
      <c r="PBJ185" s="22"/>
      <c r="PBK185" s="22"/>
      <c r="PBL185" s="22"/>
      <c r="PBM185" s="22"/>
      <c r="PBN185" s="22"/>
      <c r="PBO185" s="22"/>
      <c r="PBP185" s="22"/>
      <c r="PBQ185" s="22"/>
      <c r="PBR185" s="22"/>
      <c r="PBS185" s="22"/>
      <c r="PBT185" s="22"/>
      <c r="PBU185" s="22"/>
      <c r="PBV185" s="22"/>
      <c r="PBW185" s="22"/>
      <c r="PBX185" s="22"/>
      <c r="PBY185" s="22"/>
      <c r="PBZ185" s="22"/>
      <c r="PCA185" s="22"/>
      <c r="PCB185" s="22"/>
      <c r="PCC185" s="22"/>
      <c r="PCD185" s="22"/>
      <c r="PCE185" s="22"/>
      <c r="PCF185" s="22"/>
      <c r="PCG185" s="22"/>
      <c r="PCH185" s="22"/>
      <c r="PCI185" s="22"/>
      <c r="PCJ185" s="22"/>
      <c r="PCK185" s="22"/>
      <c r="PCL185" s="22"/>
      <c r="PCM185" s="22"/>
      <c r="PCN185" s="22"/>
      <c r="PCO185" s="22"/>
      <c r="PCP185" s="22"/>
      <c r="PCQ185" s="22"/>
      <c r="PCR185" s="22"/>
      <c r="PCS185" s="22"/>
      <c r="PCT185" s="22"/>
      <c r="PCU185" s="22"/>
      <c r="PCV185" s="22"/>
      <c r="PCW185" s="22"/>
      <c r="PCX185" s="22"/>
      <c r="PCY185" s="22"/>
      <c r="PCZ185" s="22"/>
      <c r="PDA185" s="22"/>
      <c r="PDB185" s="22"/>
      <c r="PDC185" s="22"/>
      <c r="PDD185" s="22"/>
      <c r="PDE185" s="22"/>
      <c r="PDF185" s="22"/>
      <c r="PDG185" s="22"/>
      <c r="PDH185" s="22"/>
      <c r="PDI185" s="22"/>
      <c r="PDJ185" s="22"/>
      <c r="PDK185" s="22"/>
      <c r="PDL185" s="22"/>
      <c r="PDM185" s="22"/>
      <c r="PDN185" s="22"/>
      <c r="PDO185" s="22"/>
      <c r="PDP185" s="22"/>
      <c r="PDQ185" s="22"/>
      <c r="PDR185" s="22"/>
      <c r="PDS185" s="22"/>
      <c r="PDT185" s="22"/>
      <c r="PDU185" s="22"/>
      <c r="PDV185" s="22"/>
      <c r="PDW185" s="22"/>
      <c r="PDX185" s="22"/>
      <c r="PDY185" s="22"/>
      <c r="PDZ185" s="22"/>
      <c r="PEA185" s="22"/>
      <c r="PEB185" s="22"/>
      <c r="PEC185" s="22"/>
      <c r="PED185" s="22"/>
      <c r="PEE185" s="22"/>
      <c r="PEF185" s="22"/>
      <c r="PEG185" s="22"/>
      <c r="PEH185" s="22"/>
      <c r="PEI185" s="22"/>
      <c r="PEJ185" s="22"/>
      <c r="PEK185" s="22"/>
      <c r="PEL185" s="22"/>
      <c r="PEM185" s="22"/>
      <c r="PEN185" s="22"/>
      <c r="PEO185" s="22"/>
      <c r="PEP185" s="22"/>
      <c r="PEQ185" s="22"/>
      <c r="PER185" s="22"/>
      <c r="PES185" s="22"/>
      <c r="PET185" s="22"/>
      <c r="PEU185" s="22"/>
      <c r="PEV185" s="22"/>
      <c r="PEW185" s="22"/>
      <c r="PEX185" s="22"/>
      <c r="PEY185" s="22"/>
      <c r="PEZ185" s="22"/>
      <c r="PFA185" s="22"/>
      <c r="PFB185" s="22"/>
      <c r="PFC185" s="22"/>
      <c r="PFD185" s="22"/>
      <c r="PFE185" s="22"/>
      <c r="PFF185" s="22"/>
      <c r="PFG185" s="22"/>
      <c r="PFH185" s="22"/>
      <c r="PFI185" s="22"/>
      <c r="PFJ185" s="22"/>
      <c r="PFK185" s="22"/>
      <c r="PFL185" s="22"/>
      <c r="PFM185" s="22"/>
      <c r="PFN185" s="22"/>
      <c r="PFO185" s="22"/>
      <c r="PFP185" s="22"/>
      <c r="PFQ185" s="22"/>
      <c r="PFR185" s="22"/>
      <c r="PFS185" s="22"/>
      <c r="PFT185" s="22"/>
      <c r="PFU185" s="22"/>
      <c r="PFV185" s="22"/>
      <c r="PFW185" s="22"/>
      <c r="PFX185" s="22"/>
      <c r="PFY185" s="22"/>
      <c r="PFZ185" s="22"/>
      <c r="PGA185" s="22"/>
      <c r="PGB185" s="22"/>
      <c r="PGC185" s="22"/>
      <c r="PGD185" s="22"/>
      <c r="PGE185" s="22"/>
      <c r="PGF185" s="22"/>
      <c r="PGG185" s="22"/>
      <c r="PGH185" s="22"/>
      <c r="PGI185" s="22"/>
      <c r="PGJ185" s="22"/>
      <c r="PGK185" s="22"/>
      <c r="PGL185" s="22"/>
      <c r="PGM185" s="22"/>
      <c r="PGN185" s="22"/>
      <c r="PGO185" s="22"/>
      <c r="PGP185" s="22"/>
      <c r="PGQ185" s="22"/>
      <c r="PGR185" s="22"/>
      <c r="PGS185" s="22"/>
      <c r="PGT185" s="22"/>
      <c r="PGU185" s="22"/>
      <c r="PGV185" s="22"/>
      <c r="PGW185" s="22"/>
      <c r="PGX185" s="22"/>
      <c r="PGY185" s="22"/>
      <c r="PGZ185" s="22"/>
      <c r="PHA185" s="22"/>
      <c r="PHB185" s="22"/>
      <c r="PHC185" s="22"/>
      <c r="PHD185" s="22"/>
      <c r="PHE185" s="22"/>
      <c r="PHF185" s="22"/>
      <c r="PHG185" s="22"/>
      <c r="PHH185" s="22"/>
      <c r="PHI185" s="22"/>
      <c r="PHJ185" s="22"/>
      <c r="PHK185" s="22"/>
      <c r="PHL185" s="22"/>
      <c r="PHM185" s="22"/>
      <c r="PHN185" s="22"/>
      <c r="PHO185" s="22"/>
      <c r="PHP185" s="22"/>
      <c r="PHQ185" s="22"/>
      <c r="PHR185" s="22"/>
      <c r="PHS185" s="22"/>
      <c r="PHT185" s="22"/>
      <c r="PHU185" s="22"/>
      <c r="PHV185" s="22"/>
      <c r="PHW185" s="22"/>
      <c r="PHX185" s="22"/>
      <c r="PHY185" s="22"/>
      <c r="PHZ185" s="22"/>
      <c r="PIA185" s="22"/>
      <c r="PIB185" s="22"/>
      <c r="PIC185" s="22"/>
      <c r="PID185" s="22"/>
      <c r="PIE185" s="22"/>
      <c r="PIF185" s="22"/>
      <c r="PIG185" s="22"/>
      <c r="PIH185" s="22"/>
      <c r="PII185" s="22"/>
      <c r="PIJ185" s="22"/>
      <c r="PIK185" s="22"/>
      <c r="PIL185" s="22"/>
      <c r="PIM185" s="22"/>
      <c r="PIN185" s="22"/>
      <c r="PIO185" s="22"/>
      <c r="PIP185" s="22"/>
      <c r="PIQ185" s="22"/>
      <c r="PIR185" s="22"/>
      <c r="PIS185" s="22"/>
      <c r="PIT185" s="22"/>
      <c r="PIU185" s="22"/>
      <c r="PIV185" s="22"/>
      <c r="PIW185" s="22"/>
      <c r="PIX185" s="22"/>
      <c r="PIY185" s="22"/>
      <c r="PIZ185" s="22"/>
      <c r="PJA185" s="22"/>
      <c r="PJB185" s="22"/>
      <c r="PJC185" s="22"/>
      <c r="PJD185" s="22"/>
      <c r="PJE185" s="22"/>
      <c r="PJF185" s="22"/>
      <c r="PJG185" s="22"/>
      <c r="PJH185" s="22"/>
      <c r="PJI185" s="22"/>
      <c r="PJJ185" s="22"/>
      <c r="PJK185" s="22"/>
      <c r="PJL185" s="22"/>
      <c r="PJM185" s="22"/>
      <c r="PJN185" s="22"/>
      <c r="PJO185" s="22"/>
      <c r="PJP185" s="22"/>
      <c r="PJQ185" s="22"/>
      <c r="PJR185" s="22"/>
      <c r="PJS185" s="22"/>
      <c r="PJT185" s="22"/>
      <c r="PJU185" s="22"/>
      <c r="PJV185" s="22"/>
      <c r="PJW185" s="22"/>
      <c r="PJX185" s="22"/>
      <c r="PJY185" s="22"/>
      <c r="PJZ185" s="22"/>
      <c r="PKA185" s="22"/>
      <c r="PKB185" s="22"/>
      <c r="PKC185" s="22"/>
      <c r="PKD185" s="22"/>
      <c r="PKE185" s="22"/>
      <c r="PKF185" s="22"/>
      <c r="PKG185" s="22"/>
      <c r="PKH185" s="22"/>
      <c r="PKI185" s="22"/>
      <c r="PKJ185" s="22"/>
      <c r="PKK185" s="22"/>
      <c r="PKL185" s="22"/>
      <c r="PKM185" s="22"/>
      <c r="PKN185" s="22"/>
      <c r="PKO185" s="22"/>
      <c r="PKP185" s="22"/>
      <c r="PKQ185" s="22"/>
      <c r="PKR185" s="22"/>
      <c r="PKS185" s="22"/>
      <c r="PKT185" s="22"/>
      <c r="PKU185" s="22"/>
      <c r="PKV185" s="22"/>
      <c r="PKW185" s="22"/>
      <c r="PKX185" s="22"/>
      <c r="PKY185" s="22"/>
      <c r="PKZ185" s="22"/>
      <c r="PLA185" s="22"/>
      <c r="PLB185" s="22"/>
      <c r="PLC185" s="22"/>
      <c r="PLD185" s="22"/>
      <c r="PLE185" s="22"/>
      <c r="PLF185" s="22"/>
      <c r="PLG185" s="22"/>
      <c r="PLH185" s="22"/>
      <c r="PLI185" s="22"/>
      <c r="PLJ185" s="22"/>
      <c r="PLK185" s="22"/>
      <c r="PLL185" s="22"/>
      <c r="PLM185" s="22"/>
      <c r="PLN185" s="22"/>
      <c r="PLO185" s="22"/>
      <c r="PLP185" s="22"/>
      <c r="PLQ185" s="22"/>
      <c r="PLR185" s="22"/>
      <c r="PLS185" s="22"/>
      <c r="PLT185" s="22"/>
      <c r="PLU185" s="22"/>
      <c r="PLV185" s="22"/>
      <c r="PLW185" s="22"/>
      <c r="PLX185" s="22"/>
      <c r="PLY185" s="22"/>
      <c r="PLZ185" s="22"/>
      <c r="PMA185" s="22"/>
      <c r="PMB185" s="22"/>
      <c r="PMC185" s="22"/>
      <c r="PMD185" s="22"/>
      <c r="PME185" s="22"/>
      <c r="PMF185" s="22"/>
      <c r="PMG185" s="22"/>
      <c r="PMH185" s="22"/>
      <c r="PMI185" s="22"/>
      <c r="PMJ185" s="22"/>
      <c r="PMK185" s="22"/>
      <c r="PML185" s="22"/>
      <c r="PMM185" s="22"/>
      <c r="PMN185" s="22"/>
      <c r="PMO185" s="22"/>
      <c r="PMP185" s="22"/>
      <c r="PMQ185" s="22"/>
      <c r="PMR185" s="22"/>
      <c r="PMS185" s="22"/>
      <c r="PMT185" s="22"/>
      <c r="PMU185" s="22"/>
      <c r="PMV185" s="22"/>
      <c r="PMW185" s="22"/>
      <c r="PMX185" s="22"/>
      <c r="PMY185" s="22"/>
      <c r="PMZ185" s="22"/>
      <c r="PNA185" s="22"/>
      <c r="PNB185" s="22"/>
      <c r="PNC185" s="22"/>
      <c r="PND185" s="22"/>
      <c r="PNE185" s="22"/>
      <c r="PNF185" s="22"/>
      <c r="PNG185" s="22"/>
      <c r="PNH185" s="22"/>
      <c r="PNI185" s="22"/>
      <c r="PNJ185" s="22"/>
      <c r="PNK185" s="22"/>
      <c r="PNL185" s="22"/>
      <c r="PNM185" s="22"/>
      <c r="PNN185" s="22"/>
      <c r="PNO185" s="22"/>
      <c r="PNP185" s="22"/>
      <c r="PNQ185" s="22"/>
      <c r="PNR185" s="22"/>
      <c r="PNS185" s="22"/>
      <c r="PNT185" s="22"/>
      <c r="PNU185" s="22"/>
      <c r="PNV185" s="22"/>
      <c r="PNW185" s="22"/>
      <c r="PNX185" s="22"/>
      <c r="PNY185" s="22"/>
      <c r="PNZ185" s="22"/>
      <c r="POA185" s="22"/>
      <c r="POB185" s="22"/>
      <c r="POC185" s="22"/>
      <c r="POD185" s="22"/>
      <c r="POE185" s="22"/>
      <c r="POF185" s="22"/>
      <c r="POG185" s="22"/>
      <c r="POH185" s="22"/>
      <c r="POI185" s="22"/>
      <c r="POJ185" s="22"/>
      <c r="POK185" s="22"/>
      <c r="POL185" s="22"/>
      <c r="POM185" s="22"/>
      <c r="PON185" s="22"/>
      <c r="POO185" s="22"/>
      <c r="POP185" s="22"/>
      <c r="POQ185" s="22"/>
      <c r="POR185" s="22"/>
      <c r="POS185" s="22"/>
      <c r="POT185" s="22"/>
      <c r="POU185" s="22"/>
      <c r="POV185" s="22"/>
      <c r="POW185" s="22"/>
      <c r="POX185" s="22"/>
      <c r="POY185" s="22"/>
      <c r="POZ185" s="22"/>
      <c r="PPA185" s="22"/>
      <c r="PPB185" s="22"/>
      <c r="PPC185" s="22"/>
      <c r="PPD185" s="22"/>
      <c r="PPE185" s="22"/>
      <c r="PPF185" s="22"/>
      <c r="PPG185" s="22"/>
      <c r="PPH185" s="22"/>
      <c r="PPI185" s="22"/>
      <c r="PPJ185" s="22"/>
      <c r="PPK185" s="22"/>
      <c r="PPL185" s="22"/>
      <c r="PPM185" s="22"/>
      <c r="PPN185" s="22"/>
      <c r="PPO185" s="22"/>
      <c r="PPP185" s="22"/>
      <c r="PPQ185" s="22"/>
      <c r="PPR185" s="22"/>
      <c r="PPS185" s="22"/>
      <c r="PPT185" s="22"/>
      <c r="PPU185" s="22"/>
      <c r="PPV185" s="22"/>
      <c r="PPW185" s="22"/>
      <c r="PPX185" s="22"/>
      <c r="PPY185" s="22"/>
      <c r="PPZ185" s="22"/>
      <c r="PQA185" s="22"/>
      <c r="PQB185" s="22"/>
      <c r="PQC185" s="22"/>
      <c r="PQD185" s="22"/>
      <c r="PQE185" s="22"/>
      <c r="PQF185" s="22"/>
      <c r="PQG185" s="22"/>
      <c r="PQH185" s="22"/>
      <c r="PQI185" s="22"/>
      <c r="PQJ185" s="22"/>
      <c r="PQK185" s="22"/>
      <c r="PQL185" s="22"/>
      <c r="PQM185" s="22"/>
      <c r="PQN185" s="22"/>
      <c r="PQO185" s="22"/>
      <c r="PQP185" s="22"/>
      <c r="PQQ185" s="22"/>
      <c r="PQR185" s="22"/>
      <c r="PQS185" s="22"/>
      <c r="PQT185" s="22"/>
      <c r="PQU185" s="22"/>
      <c r="PQV185" s="22"/>
      <c r="PQW185" s="22"/>
      <c r="PQX185" s="22"/>
      <c r="PQY185" s="22"/>
      <c r="PQZ185" s="22"/>
      <c r="PRA185" s="22"/>
      <c r="PRB185" s="22"/>
      <c r="PRC185" s="22"/>
      <c r="PRD185" s="22"/>
      <c r="PRE185" s="22"/>
      <c r="PRF185" s="22"/>
      <c r="PRG185" s="22"/>
      <c r="PRH185" s="22"/>
      <c r="PRI185" s="22"/>
      <c r="PRJ185" s="22"/>
      <c r="PRK185" s="22"/>
      <c r="PRL185" s="22"/>
      <c r="PRM185" s="22"/>
      <c r="PRN185" s="22"/>
      <c r="PRO185" s="22"/>
      <c r="PRP185" s="22"/>
      <c r="PRQ185" s="22"/>
      <c r="PRR185" s="22"/>
      <c r="PRS185" s="22"/>
      <c r="PRT185" s="22"/>
      <c r="PRU185" s="22"/>
      <c r="PRV185" s="22"/>
      <c r="PRW185" s="22"/>
      <c r="PRX185" s="22"/>
      <c r="PRY185" s="22"/>
      <c r="PRZ185" s="22"/>
      <c r="PSA185" s="22"/>
      <c r="PSB185" s="22"/>
      <c r="PSC185" s="22"/>
      <c r="PSD185" s="22"/>
      <c r="PSE185" s="22"/>
      <c r="PSF185" s="22"/>
      <c r="PSG185" s="22"/>
      <c r="PSH185" s="22"/>
      <c r="PSI185" s="22"/>
      <c r="PSJ185" s="22"/>
      <c r="PSK185" s="22"/>
      <c r="PSL185" s="22"/>
      <c r="PSM185" s="22"/>
      <c r="PSN185" s="22"/>
      <c r="PSO185" s="22"/>
      <c r="PSP185" s="22"/>
      <c r="PSQ185" s="22"/>
      <c r="PSR185" s="22"/>
      <c r="PSS185" s="22"/>
      <c r="PST185" s="22"/>
      <c r="PSU185" s="22"/>
      <c r="PSV185" s="22"/>
      <c r="PSW185" s="22"/>
      <c r="PSX185" s="22"/>
      <c r="PSY185" s="22"/>
      <c r="PSZ185" s="22"/>
      <c r="PTA185" s="22"/>
      <c r="PTB185" s="22"/>
      <c r="PTC185" s="22"/>
      <c r="PTD185" s="22"/>
      <c r="PTE185" s="22"/>
      <c r="PTF185" s="22"/>
      <c r="PTG185" s="22"/>
      <c r="PTH185" s="22"/>
      <c r="PTI185" s="22"/>
      <c r="PTJ185" s="22"/>
      <c r="PTK185" s="22"/>
      <c r="PTL185" s="22"/>
      <c r="PTM185" s="22"/>
      <c r="PTN185" s="22"/>
      <c r="PTO185" s="22"/>
      <c r="PTP185" s="22"/>
      <c r="PTQ185" s="22"/>
      <c r="PTR185" s="22"/>
      <c r="PTS185" s="22"/>
      <c r="PTT185" s="22"/>
      <c r="PTU185" s="22"/>
      <c r="PTV185" s="22"/>
      <c r="PTW185" s="22"/>
      <c r="PTX185" s="22"/>
      <c r="PTY185" s="22"/>
      <c r="PTZ185" s="22"/>
      <c r="PUA185" s="22"/>
      <c r="PUB185" s="22"/>
      <c r="PUC185" s="22"/>
      <c r="PUD185" s="22"/>
      <c r="PUE185" s="22"/>
      <c r="PUF185" s="22"/>
      <c r="PUG185" s="22"/>
      <c r="PUH185" s="22"/>
      <c r="PUI185" s="22"/>
      <c r="PUJ185" s="22"/>
      <c r="PUK185" s="22"/>
      <c r="PUL185" s="22"/>
      <c r="PUM185" s="22"/>
      <c r="PUN185" s="22"/>
      <c r="PUO185" s="22"/>
      <c r="PUP185" s="22"/>
      <c r="PUQ185" s="22"/>
      <c r="PUR185" s="22"/>
      <c r="PUS185" s="22"/>
      <c r="PUT185" s="22"/>
      <c r="PUU185" s="22"/>
      <c r="PUV185" s="22"/>
      <c r="PUW185" s="22"/>
      <c r="PUX185" s="22"/>
      <c r="PUY185" s="22"/>
      <c r="PUZ185" s="22"/>
      <c r="PVA185" s="22"/>
      <c r="PVB185" s="22"/>
      <c r="PVC185" s="22"/>
      <c r="PVD185" s="22"/>
      <c r="PVE185" s="22"/>
      <c r="PVF185" s="22"/>
      <c r="PVG185" s="22"/>
      <c r="PVH185" s="22"/>
      <c r="PVI185" s="22"/>
      <c r="PVJ185" s="22"/>
      <c r="PVK185" s="22"/>
      <c r="PVL185" s="22"/>
      <c r="PVM185" s="22"/>
      <c r="PVN185" s="22"/>
      <c r="PVO185" s="22"/>
      <c r="PVP185" s="22"/>
      <c r="PVQ185" s="22"/>
      <c r="PVR185" s="22"/>
      <c r="PVS185" s="22"/>
      <c r="PVT185" s="22"/>
      <c r="PVU185" s="22"/>
      <c r="PVV185" s="22"/>
      <c r="PVW185" s="22"/>
      <c r="PVX185" s="22"/>
      <c r="PVY185" s="22"/>
      <c r="PVZ185" s="22"/>
      <c r="PWA185" s="22"/>
      <c r="PWB185" s="22"/>
      <c r="PWC185" s="22"/>
      <c r="PWD185" s="22"/>
      <c r="PWE185" s="22"/>
      <c r="PWF185" s="22"/>
      <c r="PWG185" s="22"/>
      <c r="PWH185" s="22"/>
      <c r="PWI185" s="22"/>
      <c r="PWJ185" s="22"/>
      <c r="PWK185" s="22"/>
      <c r="PWL185" s="22"/>
      <c r="PWM185" s="22"/>
      <c r="PWN185" s="22"/>
      <c r="PWO185" s="22"/>
      <c r="PWP185" s="22"/>
      <c r="PWQ185" s="22"/>
      <c r="PWR185" s="22"/>
      <c r="PWS185" s="22"/>
      <c r="PWT185" s="22"/>
      <c r="PWU185" s="22"/>
      <c r="PWV185" s="22"/>
      <c r="PWW185" s="22"/>
      <c r="PWX185" s="22"/>
      <c r="PWY185" s="22"/>
      <c r="PWZ185" s="22"/>
      <c r="PXA185" s="22"/>
      <c r="PXB185" s="22"/>
      <c r="PXC185" s="22"/>
      <c r="PXD185" s="22"/>
      <c r="PXE185" s="22"/>
      <c r="PXF185" s="22"/>
      <c r="PXG185" s="22"/>
      <c r="PXH185" s="22"/>
      <c r="PXI185" s="22"/>
      <c r="PXJ185" s="22"/>
      <c r="PXK185" s="22"/>
      <c r="PXL185" s="22"/>
      <c r="PXM185" s="22"/>
      <c r="PXN185" s="22"/>
      <c r="PXO185" s="22"/>
      <c r="PXP185" s="22"/>
      <c r="PXQ185" s="22"/>
      <c r="PXR185" s="22"/>
      <c r="PXS185" s="22"/>
      <c r="PXT185" s="22"/>
      <c r="PXU185" s="22"/>
      <c r="PXV185" s="22"/>
      <c r="PXW185" s="22"/>
      <c r="PXX185" s="22"/>
      <c r="PXY185" s="22"/>
      <c r="PXZ185" s="22"/>
      <c r="PYA185" s="22"/>
      <c r="PYB185" s="22"/>
      <c r="PYC185" s="22"/>
      <c r="PYD185" s="22"/>
      <c r="PYE185" s="22"/>
      <c r="PYF185" s="22"/>
      <c r="PYG185" s="22"/>
      <c r="PYH185" s="22"/>
      <c r="PYI185" s="22"/>
      <c r="PYJ185" s="22"/>
      <c r="PYK185" s="22"/>
      <c r="PYL185" s="22"/>
      <c r="PYM185" s="22"/>
      <c r="PYN185" s="22"/>
      <c r="PYO185" s="22"/>
      <c r="PYP185" s="22"/>
      <c r="PYQ185" s="22"/>
      <c r="PYR185" s="22"/>
      <c r="PYS185" s="22"/>
      <c r="PYT185" s="22"/>
      <c r="PYU185" s="22"/>
      <c r="PYV185" s="22"/>
      <c r="PYW185" s="22"/>
      <c r="PYX185" s="22"/>
      <c r="PYY185" s="22"/>
      <c r="PYZ185" s="22"/>
      <c r="PZA185" s="22"/>
      <c r="PZB185" s="22"/>
      <c r="PZC185" s="22"/>
      <c r="PZD185" s="22"/>
      <c r="PZE185" s="22"/>
      <c r="PZF185" s="22"/>
      <c r="PZG185" s="22"/>
      <c r="PZH185" s="22"/>
      <c r="PZI185" s="22"/>
      <c r="PZJ185" s="22"/>
      <c r="PZK185" s="22"/>
      <c r="PZL185" s="22"/>
      <c r="PZM185" s="22"/>
      <c r="PZN185" s="22"/>
      <c r="PZO185" s="22"/>
      <c r="PZP185" s="22"/>
      <c r="PZQ185" s="22"/>
      <c r="PZR185" s="22"/>
      <c r="PZS185" s="22"/>
      <c r="PZT185" s="22"/>
      <c r="PZU185" s="22"/>
      <c r="PZV185" s="22"/>
      <c r="PZW185" s="22"/>
      <c r="PZX185" s="22"/>
      <c r="PZY185" s="22"/>
      <c r="PZZ185" s="22"/>
      <c r="QAA185" s="22"/>
      <c r="QAB185" s="22"/>
      <c r="QAC185" s="22"/>
      <c r="QAD185" s="22"/>
      <c r="QAE185" s="22"/>
      <c r="QAF185" s="22"/>
      <c r="QAG185" s="22"/>
      <c r="QAH185" s="22"/>
      <c r="QAI185" s="22"/>
      <c r="QAJ185" s="22"/>
      <c r="QAK185" s="22"/>
      <c r="QAL185" s="22"/>
      <c r="QAM185" s="22"/>
      <c r="QAN185" s="22"/>
      <c r="QAO185" s="22"/>
      <c r="QAP185" s="22"/>
      <c r="QAQ185" s="22"/>
      <c r="QAR185" s="22"/>
      <c r="QAS185" s="22"/>
      <c r="QAT185" s="22"/>
      <c r="QAU185" s="22"/>
      <c r="QAV185" s="22"/>
      <c r="QAW185" s="22"/>
      <c r="QAX185" s="22"/>
      <c r="QAY185" s="22"/>
      <c r="QAZ185" s="22"/>
      <c r="QBA185" s="22"/>
      <c r="QBB185" s="22"/>
      <c r="QBC185" s="22"/>
      <c r="QBD185" s="22"/>
      <c r="QBE185" s="22"/>
      <c r="QBF185" s="22"/>
      <c r="QBG185" s="22"/>
      <c r="QBH185" s="22"/>
      <c r="QBI185" s="22"/>
      <c r="QBJ185" s="22"/>
      <c r="QBK185" s="22"/>
      <c r="QBL185" s="22"/>
      <c r="QBM185" s="22"/>
      <c r="QBN185" s="22"/>
      <c r="QBO185" s="22"/>
      <c r="QBP185" s="22"/>
      <c r="QBQ185" s="22"/>
      <c r="QBR185" s="22"/>
      <c r="QBS185" s="22"/>
      <c r="QBT185" s="22"/>
      <c r="QBU185" s="22"/>
      <c r="QBV185" s="22"/>
      <c r="QBW185" s="22"/>
      <c r="QBX185" s="22"/>
      <c r="QBY185" s="22"/>
      <c r="QBZ185" s="22"/>
      <c r="QCA185" s="22"/>
      <c r="QCB185" s="22"/>
      <c r="QCC185" s="22"/>
      <c r="QCD185" s="22"/>
      <c r="QCE185" s="22"/>
      <c r="QCF185" s="22"/>
      <c r="QCG185" s="22"/>
      <c r="QCH185" s="22"/>
      <c r="QCI185" s="22"/>
      <c r="QCJ185" s="22"/>
      <c r="QCK185" s="22"/>
      <c r="QCL185" s="22"/>
      <c r="QCM185" s="22"/>
      <c r="QCN185" s="22"/>
      <c r="QCO185" s="22"/>
      <c r="QCP185" s="22"/>
      <c r="QCQ185" s="22"/>
      <c r="QCR185" s="22"/>
      <c r="QCS185" s="22"/>
      <c r="QCT185" s="22"/>
      <c r="QCU185" s="22"/>
      <c r="QCV185" s="22"/>
      <c r="QCW185" s="22"/>
      <c r="QCX185" s="22"/>
      <c r="QCY185" s="22"/>
      <c r="QCZ185" s="22"/>
      <c r="QDA185" s="22"/>
      <c r="QDB185" s="22"/>
      <c r="QDC185" s="22"/>
      <c r="QDD185" s="22"/>
      <c r="QDE185" s="22"/>
      <c r="QDF185" s="22"/>
      <c r="QDG185" s="22"/>
      <c r="QDH185" s="22"/>
      <c r="QDI185" s="22"/>
      <c r="QDJ185" s="22"/>
      <c r="QDK185" s="22"/>
      <c r="QDL185" s="22"/>
      <c r="QDM185" s="22"/>
      <c r="QDN185" s="22"/>
      <c r="QDO185" s="22"/>
      <c r="QDP185" s="22"/>
      <c r="QDQ185" s="22"/>
      <c r="QDR185" s="22"/>
      <c r="QDS185" s="22"/>
      <c r="QDT185" s="22"/>
      <c r="QDU185" s="22"/>
      <c r="QDV185" s="22"/>
      <c r="QDW185" s="22"/>
      <c r="QDX185" s="22"/>
      <c r="QDY185" s="22"/>
      <c r="QDZ185" s="22"/>
      <c r="QEA185" s="22"/>
      <c r="QEB185" s="22"/>
      <c r="QEC185" s="22"/>
      <c r="QED185" s="22"/>
      <c r="QEE185" s="22"/>
      <c r="QEF185" s="22"/>
      <c r="QEG185" s="22"/>
      <c r="QEH185" s="22"/>
      <c r="QEI185" s="22"/>
      <c r="QEJ185" s="22"/>
      <c r="QEK185" s="22"/>
      <c r="QEL185" s="22"/>
      <c r="QEM185" s="22"/>
      <c r="QEN185" s="22"/>
      <c r="QEO185" s="22"/>
      <c r="QEP185" s="22"/>
      <c r="QEQ185" s="22"/>
      <c r="QER185" s="22"/>
      <c r="QES185" s="22"/>
      <c r="QET185" s="22"/>
      <c r="QEU185" s="22"/>
      <c r="QEV185" s="22"/>
      <c r="QEW185" s="22"/>
      <c r="QEX185" s="22"/>
      <c r="QEY185" s="22"/>
      <c r="QEZ185" s="22"/>
      <c r="QFA185" s="22"/>
      <c r="QFB185" s="22"/>
      <c r="QFC185" s="22"/>
      <c r="QFD185" s="22"/>
      <c r="QFE185" s="22"/>
      <c r="QFF185" s="22"/>
      <c r="QFG185" s="22"/>
      <c r="QFH185" s="22"/>
      <c r="QFI185" s="22"/>
      <c r="QFJ185" s="22"/>
      <c r="QFK185" s="22"/>
      <c r="QFL185" s="22"/>
      <c r="QFM185" s="22"/>
      <c r="QFN185" s="22"/>
      <c r="QFO185" s="22"/>
      <c r="QFP185" s="22"/>
      <c r="QFQ185" s="22"/>
      <c r="QFR185" s="22"/>
      <c r="QFS185" s="22"/>
      <c r="QFT185" s="22"/>
      <c r="QFU185" s="22"/>
      <c r="QFV185" s="22"/>
      <c r="QFW185" s="22"/>
      <c r="QFX185" s="22"/>
      <c r="QFY185" s="22"/>
      <c r="QFZ185" s="22"/>
      <c r="QGA185" s="22"/>
      <c r="QGB185" s="22"/>
      <c r="QGC185" s="22"/>
      <c r="QGD185" s="22"/>
      <c r="QGE185" s="22"/>
      <c r="QGF185" s="22"/>
      <c r="QGG185" s="22"/>
      <c r="QGH185" s="22"/>
      <c r="QGI185" s="22"/>
      <c r="QGJ185" s="22"/>
      <c r="QGK185" s="22"/>
      <c r="QGL185" s="22"/>
      <c r="QGM185" s="22"/>
      <c r="QGN185" s="22"/>
      <c r="QGO185" s="22"/>
      <c r="QGP185" s="22"/>
      <c r="QGQ185" s="22"/>
      <c r="QGR185" s="22"/>
      <c r="QGS185" s="22"/>
      <c r="QGT185" s="22"/>
      <c r="QGU185" s="22"/>
      <c r="QGV185" s="22"/>
      <c r="QGW185" s="22"/>
      <c r="QGX185" s="22"/>
      <c r="QGY185" s="22"/>
      <c r="QGZ185" s="22"/>
      <c r="QHA185" s="22"/>
      <c r="QHB185" s="22"/>
      <c r="QHC185" s="22"/>
      <c r="QHD185" s="22"/>
      <c r="QHE185" s="22"/>
      <c r="QHF185" s="22"/>
      <c r="QHG185" s="22"/>
      <c r="QHH185" s="22"/>
      <c r="QHI185" s="22"/>
      <c r="QHJ185" s="22"/>
      <c r="QHK185" s="22"/>
      <c r="QHL185" s="22"/>
      <c r="QHM185" s="22"/>
      <c r="QHN185" s="22"/>
      <c r="QHO185" s="22"/>
      <c r="QHP185" s="22"/>
      <c r="QHQ185" s="22"/>
      <c r="QHR185" s="22"/>
      <c r="QHS185" s="22"/>
      <c r="QHT185" s="22"/>
      <c r="QHU185" s="22"/>
      <c r="QHV185" s="22"/>
      <c r="QHW185" s="22"/>
      <c r="QHX185" s="22"/>
      <c r="QHY185" s="22"/>
      <c r="QHZ185" s="22"/>
      <c r="QIA185" s="22"/>
      <c r="QIB185" s="22"/>
      <c r="QIC185" s="22"/>
      <c r="QID185" s="22"/>
      <c r="QIE185" s="22"/>
      <c r="QIF185" s="22"/>
      <c r="QIG185" s="22"/>
      <c r="QIH185" s="22"/>
      <c r="QII185" s="22"/>
      <c r="QIJ185" s="22"/>
      <c r="QIK185" s="22"/>
      <c r="QIL185" s="22"/>
      <c r="QIM185" s="22"/>
      <c r="QIN185" s="22"/>
      <c r="QIO185" s="22"/>
      <c r="QIP185" s="22"/>
      <c r="QIQ185" s="22"/>
      <c r="QIR185" s="22"/>
      <c r="QIS185" s="22"/>
      <c r="QIT185" s="22"/>
      <c r="QIU185" s="22"/>
      <c r="QIV185" s="22"/>
      <c r="QIW185" s="22"/>
      <c r="QIX185" s="22"/>
      <c r="QIY185" s="22"/>
      <c r="QIZ185" s="22"/>
      <c r="QJA185" s="22"/>
      <c r="QJB185" s="22"/>
      <c r="QJC185" s="22"/>
      <c r="QJD185" s="22"/>
      <c r="QJE185" s="22"/>
      <c r="QJF185" s="22"/>
      <c r="QJG185" s="22"/>
      <c r="QJH185" s="22"/>
      <c r="QJI185" s="22"/>
      <c r="QJJ185" s="22"/>
      <c r="QJK185" s="22"/>
      <c r="QJL185" s="22"/>
      <c r="QJM185" s="22"/>
      <c r="QJN185" s="22"/>
      <c r="QJO185" s="22"/>
      <c r="QJP185" s="22"/>
      <c r="QJQ185" s="22"/>
      <c r="QJR185" s="22"/>
      <c r="QJS185" s="22"/>
      <c r="QJT185" s="22"/>
      <c r="QJU185" s="22"/>
      <c r="QJV185" s="22"/>
      <c r="QJW185" s="22"/>
      <c r="QJX185" s="22"/>
      <c r="QJY185" s="22"/>
      <c r="QJZ185" s="22"/>
      <c r="QKA185" s="22"/>
      <c r="QKB185" s="22"/>
      <c r="QKC185" s="22"/>
      <c r="QKD185" s="22"/>
      <c r="QKE185" s="22"/>
      <c r="QKF185" s="22"/>
      <c r="QKG185" s="22"/>
      <c r="QKH185" s="22"/>
      <c r="QKI185" s="22"/>
      <c r="QKJ185" s="22"/>
      <c r="QKK185" s="22"/>
      <c r="QKL185" s="22"/>
      <c r="QKM185" s="22"/>
      <c r="QKN185" s="22"/>
      <c r="QKO185" s="22"/>
      <c r="QKP185" s="22"/>
      <c r="QKQ185" s="22"/>
      <c r="QKR185" s="22"/>
      <c r="QKS185" s="22"/>
      <c r="QKT185" s="22"/>
      <c r="QKU185" s="22"/>
      <c r="QKV185" s="22"/>
      <c r="QKW185" s="22"/>
      <c r="QKX185" s="22"/>
      <c r="QKY185" s="22"/>
      <c r="QKZ185" s="22"/>
      <c r="QLA185" s="22"/>
      <c r="QLB185" s="22"/>
      <c r="QLC185" s="22"/>
      <c r="QLD185" s="22"/>
      <c r="QLE185" s="22"/>
      <c r="QLF185" s="22"/>
      <c r="QLG185" s="22"/>
      <c r="QLH185" s="22"/>
      <c r="QLI185" s="22"/>
      <c r="QLJ185" s="22"/>
      <c r="QLK185" s="22"/>
      <c r="QLL185" s="22"/>
      <c r="QLM185" s="22"/>
      <c r="QLN185" s="22"/>
      <c r="QLO185" s="22"/>
      <c r="QLP185" s="22"/>
      <c r="QLQ185" s="22"/>
      <c r="QLR185" s="22"/>
      <c r="QLS185" s="22"/>
      <c r="QLT185" s="22"/>
      <c r="QLU185" s="22"/>
      <c r="QLV185" s="22"/>
      <c r="QLW185" s="22"/>
      <c r="QLX185" s="22"/>
      <c r="QLY185" s="22"/>
      <c r="QLZ185" s="22"/>
      <c r="QMA185" s="22"/>
      <c r="QMB185" s="22"/>
      <c r="QMC185" s="22"/>
      <c r="QMD185" s="22"/>
      <c r="QME185" s="22"/>
      <c r="QMF185" s="22"/>
      <c r="QMG185" s="22"/>
      <c r="QMH185" s="22"/>
      <c r="QMI185" s="22"/>
      <c r="QMJ185" s="22"/>
      <c r="QMK185" s="22"/>
      <c r="QML185" s="22"/>
      <c r="QMM185" s="22"/>
      <c r="QMN185" s="22"/>
      <c r="QMO185" s="22"/>
      <c r="QMP185" s="22"/>
      <c r="QMQ185" s="22"/>
      <c r="QMR185" s="22"/>
      <c r="QMS185" s="22"/>
      <c r="QMT185" s="22"/>
      <c r="QMU185" s="22"/>
      <c r="QMV185" s="22"/>
      <c r="QMW185" s="22"/>
      <c r="QMX185" s="22"/>
      <c r="QMY185" s="22"/>
      <c r="QMZ185" s="22"/>
      <c r="QNA185" s="22"/>
      <c r="QNB185" s="22"/>
      <c r="QNC185" s="22"/>
      <c r="QND185" s="22"/>
      <c r="QNE185" s="22"/>
      <c r="QNF185" s="22"/>
      <c r="QNG185" s="22"/>
      <c r="QNH185" s="22"/>
      <c r="QNI185" s="22"/>
      <c r="QNJ185" s="22"/>
      <c r="QNK185" s="22"/>
      <c r="QNL185" s="22"/>
      <c r="QNM185" s="22"/>
      <c r="QNN185" s="22"/>
      <c r="QNO185" s="22"/>
      <c r="QNP185" s="22"/>
      <c r="QNQ185" s="22"/>
      <c r="QNR185" s="22"/>
      <c r="QNS185" s="22"/>
      <c r="QNT185" s="22"/>
      <c r="QNU185" s="22"/>
      <c r="QNV185" s="22"/>
      <c r="QNW185" s="22"/>
      <c r="QNX185" s="22"/>
      <c r="QNY185" s="22"/>
      <c r="QNZ185" s="22"/>
      <c r="QOA185" s="22"/>
      <c r="QOB185" s="22"/>
      <c r="QOC185" s="22"/>
      <c r="QOD185" s="22"/>
      <c r="QOE185" s="22"/>
      <c r="QOF185" s="22"/>
      <c r="QOG185" s="22"/>
      <c r="QOH185" s="22"/>
      <c r="QOI185" s="22"/>
      <c r="QOJ185" s="22"/>
      <c r="QOK185" s="22"/>
      <c r="QOL185" s="22"/>
      <c r="QOM185" s="22"/>
      <c r="QON185" s="22"/>
      <c r="QOO185" s="22"/>
      <c r="QOP185" s="22"/>
      <c r="QOQ185" s="22"/>
      <c r="QOR185" s="22"/>
      <c r="QOS185" s="22"/>
      <c r="QOT185" s="22"/>
      <c r="QOU185" s="22"/>
      <c r="QOV185" s="22"/>
      <c r="QOW185" s="22"/>
      <c r="QOX185" s="22"/>
      <c r="QOY185" s="22"/>
      <c r="QOZ185" s="22"/>
      <c r="QPA185" s="22"/>
      <c r="QPB185" s="22"/>
      <c r="QPC185" s="22"/>
      <c r="QPD185" s="22"/>
      <c r="QPE185" s="22"/>
      <c r="QPF185" s="22"/>
      <c r="QPG185" s="22"/>
      <c r="QPH185" s="22"/>
      <c r="QPI185" s="22"/>
      <c r="QPJ185" s="22"/>
      <c r="QPK185" s="22"/>
      <c r="QPL185" s="22"/>
      <c r="QPM185" s="22"/>
      <c r="QPN185" s="22"/>
      <c r="QPO185" s="22"/>
      <c r="QPP185" s="22"/>
      <c r="QPQ185" s="22"/>
      <c r="QPR185" s="22"/>
      <c r="QPS185" s="22"/>
      <c r="QPT185" s="22"/>
      <c r="QPU185" s="22"/>
      <c r="QPV185" s="22"/>
      <c r="QPW185" s="22"/>
      <c r="QPX185" s="22"/>
      <c r="QPY185" s="22"/>
      <c r="QPZ185" s="22"/>
      <c r="QQA185" s="22"/>
      <c r="QQB185" s="22"/>
      <c r="QQC185" s="22"/>
      <c r="QQD185" s="22"/>
      <c r="QQE185" s="22"/>
      <c r="QQF185" s="22"/>
      <c r="QQG185" s="22"/>
      <c r="QQH185" s="22"/>
      <c r="QQI185" s="22"/>
      <c r="QQJ185" s="22"/>
      <c r="QQK185" s="22"/>
      <c r="QQL185" s="22"/>
      <c r="QQM185" s="22"/>
      <c r="QQN185" s="22"/>
      <c r="QQO185" s="22"/>
      <c r="QQP185" s="22"/>
      <c r="QQQ185" s="22"/>
      <c r="QQR185" s="22"/>
      <c r="QQS185" s="22"/>
      <c r="QQT185" s="22"/>
      <c r="QQU185" s="22"/>
      <c r="QQV185" s="22"/>
      <c r="QQW185" s="22"/>
      <c r="QQX185" s="22"/>
      <c r="QQY185" s="22"/>
      <c r="QQZ185" s="22"/>
      <c r="QRA185" s="22"/>
      <c r="QRB185" s="22"/>
      <c r="QRC185" s="22"/>
      <c r="QRD185" s="22"/>
      <c r="QRE185" s="22"/>
      <c r="QRF185" s="22"/>
      <c r="QRG185" s="22"/>
      <c r="QRH185" s="22"/>
      <c r="QRI185" s="22"/>
      <c r="QRJ185" s="22"/>
      <c r="QRK185" s="22"/>
      <c r="QRL185" s="22"/>
      <c r="QRM185" s="22"/>
      <c r="QRN185" s="22"/>
      <c r="QRO185" s="22"/>
      <c r="QRP185" s="22"/>
      <c r="QRQ185" s="22"/>
      <c r="QRR185" s="22"/>
      <c r="QRS185" s="22"/>
      <c r="QRT185" s="22"/>
      <c r="QRU185" s="22"/>
      <c r="QRV185" s="22"/>
      <c r="QRW185" s="22"/>
      <c r="QRX185" s="22"/>
      <c r="QRY185" s="22"/>
      <c r="QRZ185" s="22"/>
      <c r="QSA185" s="22"/>
      <c r="QSB185" s="22"/>
      <c r="QSC185" s="22"/>
      <c r="QSD185" s="22"/>
      <c r="QSE185" s="22"/>
      <c r="QSF185" s="22"/>
      <c r="QSG185" s="22"/>
      <c r="QSH185" s="22"/>
      <c r="QSI185" s="22"/>
      <c r="QSJ185" s="22"/>
      <c r="QSK185" s="22"/>
      <c r="QSL185" s="22"/>
      <c r="QSM185" s="22"/>
      <c r="QSN185" s="22"/>
      <c r="QSO185" s="22"/>
      <c r="QSP185" s="22"/>
      <c r="QSQ185" s="22"/>
      <c r="QSR185" s="22"/>
      <c r="QSS185" s="22"/>
      <c r="QST185" s="22"/>
      <c r="QSU185" s="22"/>
      <c r="QSV185" s="22"/>
      <c r="QSW185" s="22"/>
      <c r="QSX185" s="22"/>
      <c r="QSY185" s="22"/>
      <c r="QSZ185" s="22"/>
      <c r="QTA185" s="22"/>
      <c r="QTB185" s="22"/>
      <c r="QTC185" s="22"/>
      <c r="QTD185" s="22"/>
      <c r="QTE185" s="22"/>
      <c r="QTF185" s="22"/>
      <c r="QTG185" s="22"/>
      <c r="QTH185" s="22"/>
      <c r="QTI185" s="22"/>
      <c r="QTJ185" s="22"/>
      <c r="QTK185" s="22"/>
      <c r="QTL185" s="22"/>
      <c r="QTM185" s="22"/>
      <c r="QTN185" s="22"/>
      <c r="QTO185" s="22"/>
      <c r="QTP185" s="22"/>
      <c r="QTQ185" s="22"/>
      <c r="QTR185" s="22"/>
      <c r="QTS185" s="22"/>
      <c r="QTT185" s="22"/>
      <c r="QTU185" s="22"/>
      <c r="QTV185" s="22"/>
      <c r="QTW185" s="22"/>
      <c r="QTX185" s="22"/>
      <c r="QTY185" s="22"/>
      <c r="QTZ185" s="22"/>
      <c r="QUA185" s="22"/>
      <c r="QUB185" s="22"/>
      <c r="QUC185" s="22"/>
      <c r="QUD185" s="22"/>
      <c r="QUE185" s="22"/>
      <c r="QUF185" s="22"/>
      <c r="QUG185" s="22"/>
      <c r="QUH185" s="22"/>
      <c r="QUI185" s="22"/>
      <c r="QUJ185" s="22"/>
      <c r="QUK185" s="22"/>
      <c r="QUL185" s="22"/>
      <c r="QUM185" s="22"/>
      <c r="QUN185" s="22"/>
      <c r="QUO185" s="22"/>
      <c r="QUP185" s="22"/>
      <c r="QUQ185" s="22"/>
      <c r="QUR185" s="22"/>
      <c r="QUS185" s="22"/>
      <c r="QUT185" s="22"/>
      <c r="QUU185" s="22"/>
      <c r="QUV185" s="22"/>
      <c r="QUW185" s="22"/>
      <c r="QUX185" s="22"/>
      <c r="QUY185" s="22"/>
      <c r="QUZ185" s="22"/>
      <c r="QVA185" s="22"/>
      <c r="QVB185" s="22"/>
      <c r="QVC185" s="22"/>
      <c r="QVD185" s="22"/>
      <c r="QVE185" s="22"/>
      <c r="QVF185" s="22"/>
      <c r="QVG185" s="22"/>
      <c r="QVH185" s="22"/>
      <c r="QVI185" s="22"/>
      <c r="QVJ185" s="22"/>
      <c r="QVK185" s="22"/>
      <c r="QVL185" s="22"/>
      <c r="QVM185" s="22"/>
      <c r="QVN185" s="22"/>
      <c r="QVO185" s="22"/>
      <c r="QVP185" s="22"/>
      <c r="QVQ185" s="22"/>
      <c r="QVR185" s="22"/>
      <c r="QVS185" s="22"/>
      <c r="QVT185" s="22"/>
      <c r="QVU185" s="22"/>
      <c r="QVV185" s="22"/>
      <c r="QVW185" s="22"/>
      <c r="QVX185" s="22"/>
      <c r="QVY185" s="22"/>
      <c r="QVZ185" s="22"/>
      <c r="QWA185" s="22"/>
      <c r="QWB185" s="22"/>
      <c r="QWC185" s="22"/>
      <c r="QWD185" s="22"/>
      <c r="QWE185" s="22"/>
      <c r="QWF185" s="22"/>
      <c r="QWG185" s="22"/>
      <c r="QWH185" s="22"/>
      <c r="QWI185" s="22"/>
      <c r="QWJ185" s="22"/>
      <c r="QWK185" s="22"/>
      <c r="QWL185" s="22"/>
      <c r="QWM185" s="22"/>
      <c r="QWN185" s="22"/>
      <c r="QWO185" s="22"/>
      <c r="QWP185" s="22"/>
      <c r="QWQ185" s="22"/>
      <c r="QWR185" s="22"/>
      <c r="QWS185" s="22"/>
      <c r="QWT185" s="22"/>
      <c r="QWU185" s="22"/>
      <c r="QWV185" s="22"/>
      <c r="QWW185" s="22"/>
      <c r="QWX185" s="22"/>
      <c r="QWY185" s="22"/>
      <c r="QWZ185" s="22"/>
      <c r="QXA185" s="22"/>
      <c r="QXB185" s="22"/>
      <c r="QXC185" s="22"/>
      <c r="QXD185" s="22"/>
      <c r="QXE185" s="22"/>
      <c r="QXF185" s="22"/>
      <c r="QXG185" s="22"/>
      <c r="QXH185" s="22"/>
      <c r="QXI185" s="22"/>
      <c r="QXJ185" s="22"/>
      <c r="QXK185" s="22"/>
      <c r="QXL185" s="22"/>
      <c r="QXM185" s="22"/>
      <c r="QXN185" s="22"/>
      <c r="QXO185" s="22"/>
      <c r="QXP185" s="22"/>
      <c r="QXQ185" s="22"/>
      <c r="QXR185" s="22"/>
      <c r="QXS185" s="22"/>
      <c r="QXT185" s="22"/>
      <c r="QXU185" s="22"/>
      <c r="QXV185" s="22"/>
      <c r="QXW185" s="22"/>
      <c r="QXX185" s="22"/>
      <c r="QXY185" s="22"/>
      <c r="QXZ185" s="22"/>
      <c r="QYA185" s="22"/>
      <c r="QYB185" s="22"/>
      <c r="QYC185" s="22"/>
      <c r="QYD185" s="22"/>
      <c r="QYE185" s="22"/>
      <c r="QYF185" s="22"/>
      <c r="QYG185" s="22"/>
      <c r="QYH185" s="22"/>
      <c r="QYI185" s="22"/>
      <c r="QYJ185" s="22"/>
      <c r="QYK185" s="22"/>
      <c r="QYL185" s="22"/>
      <c r="QYM185" s="22"/>
      <c r="QYN185" s="22"/>
      <c r="QYO185" s="22"/>
      <c r="QYP185" s="22"/>
      <c r="QYQ185" s="22"/>
      <c r="QYR185" s="22"/>
      <c r="QYS185" s="22"/>
      <c r="QYT185" s="22"/>
      <c r="QYU185" s="22"/>
      <c r="QYV185" s="22"/>
      <c r="QYW185" s="22"/>
      <c r="QYX185" s="22"/>
      <c r="QYY185" s="22"/>
      <c r="QYZ185" s="22"/>
      <c r="QZA185" s="22"/>
      <c r="QZB185" s="22"/>
      <c r="QZC185" s="22"/>
      <c r="QZD185" s="22"/>
      <c r="QZE185" s="22"/>
      <c r="QZF185" s="22"/>
      <c r="QZG185" s="22"/>
      <c r="QZH185" s="22"/>
      <c r="QZI185" s="22"/>
      <c r="QZJ185" s="22"/>
      <c r="QZK185" s="22"/>
      <c r="QZL185" s="22"/>
      <c r="QZM185" s="22"/>
      <c r="QZN185" s="22"/>
      <c r="QZO185" s="22"/>
      <c r="QZP185" s="22"/>
      <c r="QZQ185" s="22"/>
      <c r="QZR185" s="22"/>
      <c r="QZS185" s="22"/>
      <c r="QZT185" s="22"/>
      <c r="QZU185" s="22"/>
      <c r="QZV185" s="22"/>
      <c r="QZW185" s="22"/>
      <c r="QZX185" s="22"/>
      <c r="QZY185" s="22"/>
      <c r="QZZ185" s="22"/>
      <c r="RAA185" s="22"/>
      <c r="RAB185" s="22"/>
      <c r="RAC185" s="22"/>
      <c r="RAD185" s="22"/>
      <c r="RAE185" s="22"/>
      <c r="RAF185" s="22"/>
      <c r="RAG185" s="22"/>
      <c r="RAH185" s="22"/>
      <c r="RAI185" s="22"/>
      <c r="RAJ185" s="22"/>
      <c r="RAK185" s="22"/>
      <c r="RAL185" s="22"/>
      <c r="RAM185" s="22"/>
      <c r="RAN185" s="22"/>
      <c r="RAO185" s="22"/>
      <c r="RAP185" s="22"/>
      <c r="RAQ185" s="22"/>
      <c r="RAR185" s="22"/>
      <c r="RAS185" s="22"/>
      <c r="RAT185" s="22"/>
      <c r="RAU185" s="22"/>
      <c r="RAV185" s="22"/>
      <c r="RAW185" s="22"/>
      <c r="RAX185" s="22"/>
      <c r="RAY185" s="22"/>
      <c r="RAZ185" s="22"/>
      <c r="RBA185" s="22"/>
      <c r="RBB185" s="22"/>
      <c r="RBC185" s="22"/>
      <c r="RBD185" s="22"/>
      <c r="RBE185" s="22"/>
      <c r="RBF185" s="22"/>
      <c r="RBG185" s="22"/>
      <c r="RBH185" s="22"/>
      <c r="RBI185" s="22"/>
      <c r="RBJ185" s="22"/>
      <c r="RBK185" s="22"/>
      <c r="RBL185" s="22"/>
      <c r="RBM185" s="22"/>
      <c r="RBN185" s="22"/>
      <c r="RBO185" s="22"/>
      <c r="RBP185" s="22"/>
      <c r="RBQ185" s="22"/>
      <c r="RBR185" s="22"/>
      <c r="RBS185" s="22"/>
      <c r="RBT185" s="22"/>
      <c r="RBU185" s="22"/>
      <c r="RBV185" s="22"/>
      <c r="RBW185" s="22"/>
      <c r="RBX185" s="22"/>
      <c r="RBY185" s="22"/>
      <c r="RBZ185" s="22"/>
      <c r="RCA185" s="22"/>
      <c r="RCB185" s="22"/>
      <c r="RCC185" s="22"/>
      <c r="RCD185" s="22"/>
      <c r="RCE185" s="22"/>
      <c r="RCF185" s="22"/>
      <c r="RCG185" s="22"/>
      <c r="RCH185" s="22"/>
      <c r="RCI185" s="22"/>
      <c r="RCJ185" s="22"/>
      <c r="RCK185" s="22"/>
      <c r="RCL185" s="22"/>
      <c r="RCM185" s="22"/>
      <c r="RCN185" s="22"/>
      <c r="RCO185" s="22"/>
      <c r="RCP185" s="22"/>
      <c r="RCQ185" s="22"/>
      <c r="RCR185" s="22"/>
      <c r="RCS185" s="22"/>
      <c r="RCT185" s="22"/>
      <c r="RCU185" s="22"/>
      <c r="RCV185" s="22"/>
      <c r="RCW185" s="22"/>
      <c r="RCX185" s="22"/>
      <c r="RCY185" s="22"/>
      <c r="RCZ185" s="22"/>
      <c r="RDA185" s="22"/>
      <c r="RDB185" s="22"/>
      <c r="RDC185" s="22"/>
      <c r="RDD185" s="22"/>
      <c r="RDE185" s="22"/>
      <c r="RDF185" s="22"/>
      <c r="RDG185" s="22"/>
      <c r="RDH185" s="22"/>
      <c r="RDI185" s="22"/>
      <c r="RDJ185" s="22"/>
      <c r="RDK185" s="22"/>
      <c r="RDL185" s="22"/>
      <c r="RDM185" s="22"/>
      <c r="RDN185" s="22"/>
      <c r="RDO185" s="22"/>
      <c r="RDP185" s="22"/>
      <c r="RDQ185" s="22"/>
      <c r="RDR185" s="22"/>
      <c r="RDS185" s="22"/>
      <c r="RDT185" s="22"/>
      <c r="RDU185" s="22"/>
      <c r="RDV185" s="22"/>
      <c r="RDW185" s="22"/>
      <c r="RDX185" s="22"/>
      <c r="RDY185" s="22"/>
      <c r="RDZ185" s="22"/>
      <c r="REA185" s="22"/>
      <c r="REB185" s="22"/>
      <c r="REC185" s="22"/>
      <c r="RED185" s="22"/>
      <c r="REE185" s="22"/>
      <c r="REF185" s="22"/>
      <c r="REG185" s="22"/>
      <c r="REH185" s="22"/>
      <c r="REI185" s="22"/>
      <c r="REJ185" s="22"/>
      <c r="REK185" s="22"/>
      <c r="REL185" s="22"/>
      <c r="REM185" s="22"/>
      <c r="REN185" s="22"/>
      <c r="REO185" s="22"/>
      <c r="REP185" s="22"/>
      <c r="REQ185" s="22"/>
      <c r="RER185" s="22"/>
      <c r="RES185" s="22"/>
      <c r="RET185" s="22"/>
      <c r="REU185" s="22"/>
      <c r="REV185" s="22"/>
      <c r="REW185" s="22"/>
      <c r="REX185" s="22"/>
      <c r="REY185" s="22"/>
      <c r="REZ185" s="22"/>
      <c r="RFA185" s="22"/>
      <c r="RFB185" s="22"/>
      <c r="RFC185" s="22"/>
      <c r="RFD185" s="22"/>
      <c r="RFE185" s="22"/>
      <c r="RFF185" s="22"/>
      <c r="RFG185" s="22"/>
      <c r="RFH185" s="22"/>
      <c r="RFI185" s="22"/>
      <c r="RFJ185" s="22"/>
      <c r="RFK185" s="22"/>
      <c r="RFL185" s="22"/>
      <c r="RFM185" s="22"/>
      <c r="RFN185" s="22"/>
      <c r="RFO185" s="22"/>
      <c r="RFP185" s="22"/>
      <c r="RFQ185" s="22"/>
      <c r="RFR185" s="22"/>
      <c r="RFS185" s="22"/>
      <c r="RFT185" s="22"/>
      <c r="RFU185" s="22"/>
      <c r="RFV185" s="22"/>
      <c r="RFW185" s="22"/>
      <c r="RFX185" s="22"/>
      <c r="RFY185" s="22"/>
      <c r="RFZ185" s="22"/>
      <c r="RGA185" s="22"/>
      <c r="RGB185" s="22"/>
      <c r="RGC185" s="22"/>
      <c r="RGD185" s="22"/>
      <c r="RGE185" s="22"/>
      <c r="RGF185" s="22"/>
      <c r="RGG185" s="22"/>
      <c r="RGH185" s="22"/>
      <c r="RGI185" s="22"/>
      <c r="RGJ185" s="22"/>
      <c r="RGK185" s="22"/>
      <c r="RGL185" s="22"/>
      <c r="RGM185" s="22"/>
      <c r="RGN185" s="22"/>
      <c r="RGO185" s="22"/>
      <c r="RGP185" s="22"/>
      <c r="RGQ185" s="22"/>
      <c r="RGR185" s="22"/>
      <c r="RGS185" s="22"/>
      <c r="RGT185" s="22"/>
      <c r="RGU185" s="22"/>
      <c r="RGV185" s="22"/>
      <c r="RGW185" s="22"/>
      <c r="RGX185" s="22"/>
      <c r="RGY185" s="22"/>
      <c r="RGZ185" s="22"/>
      <c r="RHA185" s="22"/>
      <c r="RHB185" s="22"/>
      <c r="RHC185" s="22"/>
      <c r="RHD185" s="22"/>
      <c r="RHE185" s="22"/>
      <c r="RHF185" s="22"/>
      <c r="RHG185" s="22"/>
      <c r="RHH185" s="22"/>
      <c r="RHI185" s="22"/>
      <c r="RHJ185" s="22"/>
      <c r="RHK185" s="22"/>
      <c r="RHL185" s="22"/>
      <c r="RHM185" s="22"/>
      <c r="RHN185" s="22"/>
      <c r="RHO185" s="22"/>
      <c r="RHP185" s="22"/>
      <c r="RHQ185" s="22"/>
      <c r="RHR185" s="22"/>
      <c r="RHS185" s="22"/>
      <c r="RHT185" s="22"/>
      <c r="RHU185" s="22"/>
      <c r="RHV185" s="22"/>
      <c r="RHW185" s="22"/>
      <c r="RHX185" s="22"/>
      <c r="RHY185" s="22"/>
      <c r="RHZ185" s="22"/>
      <c r="RIA185" s="22"/>
      <c r="RIB185" s="22"/>
      <c r="RIC185" s="22"/>
      <c r="RID185" s="22"/>
      <c r="RIE185" s="22"/>
      <c r="RIF185" s="22"/>
      <c r="RIG185" s="22"/>
      <c r="RIH185" s="22"/>
      <c r="RII185" s="22"/>
      <c r="RIJ185" s="22"/>
      <c r="RIK185" s="22"/>
      <c r="RIL185" s="22"/>
      <c r="RIM185" s="22"/>
      <c r="RIN185" s="22"/>
      <c r="RIO185" s="22"/>
      <c r="RIP185" s="22"/>
      <c r="RIQ185" s="22"/>
      <c r="RIR185" s="22"/>
      <c r="RIS185" s="22"/>
      <c r="RIT185" s="22"/>
      <c r="RIU185" s="22"/>
      <c r="RIV185" s="22"/>
      <c r="RIW185" s="22"/>
      <c r="RIX185" s="22"/>
      <c r="RIY185" s="22"/>
      <c r="RIZ185" s="22"/>
      <c r="RJA185" s="22"/>
      <c r="RJB185" s="22"/>
      <c r="RJC185" s="22"/>
      <c r="RJD185" s="22"/>
      <c r="RJE185" s="22"/>
      <c r="RJF185" s="22"/>
      <c r="RJG185" s="22"/>
      <c r="RJH185" s="22"/>
      <c r="RJI185" s="22"/>
      <c r="RJJ185" s="22"/>
      <c r="RJK185" s="22"/>
      <c r="RJL185" s="22"/>
      <c r="RJM185" s="22"/>
      <c r="RJN185" s="22"/>
      <c r="RJO185" s="22"/>
      <c r="RJP185" s="22"/>
      <c r="RJQ185" s="22"/>
      <c r="RJR185" s="22"/>
      <c r="RJS185" s="22"/>
      <c r="RJT185" s="22"/>
      <c r="RJU185" s="22"/>
      <c r="RJV185" s="22"/>
      <c r="RJW185" s="22"/>
      <c r="RJX185" s="22"/>
      <c r="RJY185" s="22"/>
      <c r="RJZ185" s="22"/>
      <c r="RKA185" s="22"/>
      <c r="RKB185" s="22"/>
      <c r="RKC185" s="22"/>
      <c r="RKD185" s="22"/>
      <c r="RKE185" s="22"/>
      <c r="RKF185" s="22"/>
      <c r="RKG185" s="22"/>
      <c r="RKH185" s="22"/>
      <c r="RKI185" s="22"/>
      <c r="RKJ185" s="22"/>
      <c r="RKK185" s="22"/>
      <c r="RKL185" s="22"/>
      <c r="RKM185" s="22"/>
      <c r="RKN185" s="22"/>
      <c r="RKO185" s="22"/>
      <c r="RKP185" s="22"/>
      <c r="RKQ185" s="22"/>
      <c r="RKR185" s="22"/>
      <c r="RKS185" s="22"/>
      <c r="RKT185" s="22"/>
      <c r="RKU185" s="22"/>
      <c r="RKV185" s="22"/>
      <c r="RKW185" s="22"/>
      <c r="RKX185" s="22"/>
      <c r="RKY185" s="22"/>
      <c r="RKZ185" s="22"/>
      <c r="RLA185" s="22"/>
      <c r="RLB185" s="22"/>
      <c r="RLC185" s="22"/>
      <c r="RLD185" s="22"/>
      <c r="RLE185" s="22"/>
      <c r="RLF185" s="22"/>
      <c r="RLG185" s="22"/>
      <c r="RLH185" s="22"/>
      <c r="RLI185" s="22"/>
      <c r="RLJ185" s="22"/>
      <c r="RLK185" s="22"/>
      <c r="RLL185" s="22"/>
      <c r="RLM185" s="22"/>
      <c r="RLN185" s="22"/>
      <c r="RLO185" s="22"/>
      <c r="RLP185" s="22"/>
      <c r="RLQ185" s="22"/>
      <c r="RLR185" s="22"/>
      <c r="RLS185" s="22"/>
      <c r="RLT185" s="22"/>
      <c r="RLU185" s="22"/>
      <c r="RLV185" s="22"/>
      <c r="RLW185" s="22"/>
      <c r="RLX185" s="22"/>
      <c r="RLY185" s="22"/>
      <c r="RLZ185" s="22"/>
      <c r="RMA185" s="22"/>
      <c r="RMB185" s="22"/>
      <c r="RMC185" s="22"/>
      <c r="RMD185" s="22"/>
      <c r="RME185" s="22"/>
      <c r="RMF185" s="22"/>
      <c r="RMG185" s="22"/>
      <c r="RMH185" s="22"/>
      <c r="RMI185" s="22"/>
      <c r="RMJ185" s="22"/>
      <c r="RMK185" s="22"/>
      <c r="RML185" s="22"/>
      <c r="RMM185" s="22"/>
      <c r="RMN185" s="22"/>
      <c r="RMO185" s="22"/>
      <c r="RMP185" s="22"/>
      <c r="RMQ185" s="22"/>
      <c r="RMR185" s="22"/>
      <c r="RMS185" s="22"/>
      <c r="RMT185" s="22"/>
      <c r="RMU185" s="22"/>
      <c r="RMV185" s="22"/>
      <c r="RMW185" s="22"/>
      <c r="RMX185" s="22"/>
      <c r="RMY185" s="22"/>
      <c r="RMZ185" s="22"/>
      <c r="RNA185" s="22"/>
      <c r="RNB185" s="22"/>
      <c r="RNC185" s="22"/>
      <c r="RND185" s="22"/>
      <c r="RNE185" s="22"/>
      <c r="RNF185" s="22"/>
      <c r="RNG185" s="22"/>
      <c r="RNH185" s="22"/>
      <c r="RNI185" s="22"/>
      <c r="RNJ185" s="22"/>
      <c r="RNK185" s="22"/>
      <c r="RNL185" s="22"/>
      <c r="RNM185" s="22"/>
      <c r="RNN185" s="22"/>
      <c r="RNO185" s="22"/>
      <c r="RNP185" s="22"/>
      <c r="RNQ185" s="22"/>
      <c r="RNR185" s="22"/>
      <c r="RNS185" s="22"/>
      <c r="RNT185" s="22"/>
      <c r="RNU185" s="22"/>
      <c r="RNV185" s="22"/>
      <c r="RNW185" s="22"/>
      <c r="RNX185" s="22"/>
      <c r="RNY185" s="22"/>
      <c r="RNZ185" s="22"/>
      <c r="ROA185" s="22"/>
      <c r="ROB185" s="22"/>
      <c r="ROC185" s="22"/>
      <c r="ROD185" s="22"/>
      <c r="ROE185" s="22"/>
      <c r="ROF185" s="22"/>
      <c r="ROG185" s="22"/>
      <c r="ROH185" s="22"/>
      <c r="ROI185" s="22"/>
      <c r="ROJ185" s="22"/>
      <c r="ROK185" s="22"/>
      <c r="ROL185" s="22"/>
      <c r="ROM185" s="22"/>
      <c r="RON185" s="22"/>
      <c r="ROO185" s="22"/>
      <c r="ROP185" s="22"/>
      <c r="ROQ185" s="22"/>
      <c r="ROR185" s="22"/>
      <c r="ROS185" s="22"/>
      <c r="ROT185" s="22"/>
      <c r="ROU185" s="22"/>
      <c r="ROV185" s="22"/>
      <c r="ROW185" s="22"/>
      <c r="ROX185" s="22"/>
      <c r="ROY185" s="22"/>
      <c r="ROZ185" s="22"/>
      <c r="RPA185" s="22"/>
      <c r="RPB185" s="22"/>
      <c r="RPC185" s="22"/>
      <c r="RPD185" s="22"/>
      <c r="RPE185" s="22"/>
      <c r="RPF185" s="22"/>
      <c r="RPG185" s="22"/>
      <c r="RPH185" s="22"/>
      <c r="RPI185" s="22"/>
      <c r="RPJ185" s="22"/>
      <c r="RPK185" s="22"/>
      <c r="RPL185" s="22"/>
      <c r="RPM185" s="22"/>
      <c r="RPN185" s="22"/>
      <c r="RPO185" s="22"/>
      <c r="RPP185" s="22"/>
      <c r="RPQ185" s="22"/>
      <c r="RPR185" s="22"/>
      <c r="RPS185" s="22"/>
      <c r="RPT185" s="22"/>
      <c r="RPU185" s="22"/>
      <c r="RPV185" s="22"/>
      <c r="RPW185" s="22"/>
      <c r="RPX185" s="22"/>
      <c r="RPY185" s="22"/>
      <c r="RPZ185" s="22"/>
      <c r="RQA185" s="22"/>
      <c r="RQB185" s="22"/>
      <c r="RQC185" s="22"/>
      <c r="RQD185" s="22"/>
      <c r="RQE185" s="22"/>
      <c r="RQF185" s="22"/>
      <c r="RQG185" s="22"/>
      <c r="RQH185" s="22"/>
      <c r="RQI185" s="22"/>
      <c r="RQJ185" s="22"/>
      <c r="RQK185" s="22"/>
      <c r="RQL185" s="22"/>
      <c r="RQM185" s="22"/>
      <c r="RQN185" s="22"/>
      <c r="RQO185" s="22"/>
      <c r="RQP185" s="22"/>
      <c r="RQQ185" s="22"/>
      <c r="RQR185" s="22"/>
      <c r="RQS185" s="22"/>
      <c r="RQT185" s="22"/>
      <c r="RQU185" s="22"/>
      <c r="RQV185" s="22"/>
      <c r="RQW185" s="22"/>
      <c r="RQX185" s="22"/>
      <c r="RQY185" s="22"/>
      <c r="RQZ185" s="22"/>
      <c r="RRA185" s="22"/>
      <c r="RRB185" s="22"/>
      <c r="RRC185" s="22"/>
      <c r="RRD185" s="22"/>
      <c r="RRE185" s="22"/>
      <c r="RRF185" s="22"/>
      <c r="RRG185" s="22"/>
      <c r="RRH185" s="22"/>
      <c r="RRI185" s="22"/>
      <c r="RRJ185" s="22"/>
      <c r="RRK185" s="22"/>
      <c r="RRL185" s="22"/>
      <c r="RRM185" s="22"/>
      <c r="RRN185" s="22"/>
      <c r="RRO185" s="22"/>
      <c r="RRP185" s="22"/>
      <c r="RRQ185" s="22"/>
      <c r="RRR185" s="22"/>
      <c r="RRS185" s="22"/>
      <c r="RRT185" s="22"/>
      <c r="RRU185" s="22"/>
      <c r="RRV185" s="22"/>
      <c r="RRW185" s="22"/>
      <c r="RRX185" s="22"/>
      <c r="RRY185" s="22"/>
      <c r="RRZ185" s="22"/>
      <c r="RSA185" s="22"/>
      <c r="RSB185" s="22"/>
      <c r="RSC185" s="22"/>
      <c r="RSD185" s="22"/>
      <c r="RSE185" s="22"/>
      <c r="RSF185" s="22"/>
      <c r="RSG185" s="22"/>
      <c r="RSH185" s="22"/>
      <c r="RSI185" s="22"/>
      <c r="RSJ185" s="22"/>
      <c r="RSK185" s="22"/>
      <c r="RSL185" s="22"/>
      <c r="RSM185" s="22"/>
      <c r="RSN185" s="22"/>
      <c r="RSO185" s="22"/>
      <c r="RSP185" s="22"/>
      <c r="RSQ185" s="22"/>
      <c r="RSR185" s="22"/>
      <c r="RSS185" s="22"/>
      <c r="RST185" s="22"/>
      <c r="RSU185" s="22"/>
      <c r="RSV185" s="22"/>
      <c r="RSW185" s="22"/>
      <c r="RSX185" s="22"/>
      <c r="RSY185" s="22"/>
      <c r="RSZ185" s="22"/>
      <c r="RTA185" s="22"/>
      <c r="RTB185" s="22"/>
      <c r="RTC185" s="22"/>
      <c r="RTD185" s="22"/>
      <c r="RTE185" s="22"/>
      <c r="RTF185" s="22"/>
      <c r="RTG185" s="22"/>
      <c r="RTH185" s="22"/>
      <c r="RTI185" s="22"/>
      <c r="RTJ185" s="22"/>
      <c r="RTK185" s="22"/>
      <c r="RTL185" s="22"/>
      <c r="RTM185" s="22"/>
      <c r="RTN185" s="22"/>
      <c r="RTO185" s="22"/>
      <c r="RTP185" s="22"/>
      <c r="RTQ185" s="22"/>
      <c r="RTR185" s="22"/>
      <c r="RTS185" s="22"/>
      <c r="RTT185" s="22"/>
      <c r="RTU185" s="22"/>
      <c r="RTV185" s="22"/>
      <c r="RTW185" s="22"/>
      <c r="RTX185" s="22"/>
      <c r="RTY185" s="22"/>
      <c r="RTZ185" s="22"/>
      <c r="RUA185" s="22"/>
      <c r="RUB185" s="22"/>
      <c r="RUC185" s="22"/>
      <c r="RUD185" s="22"/>
      <c r="RUE185" s="22"/>
      <c r="RUF185" s="22"/>
      <c r="RUG185" s="22"/>
      <c r="RUH185" s="22"/>
      <c r="RUI185" s="22"/>
      <c r="RUJ185" s="22"/>
      <c r="RUK185" s="22"/>
      <c r="RUL185" s="22"/>
      <c r="RUM185" s="22"/>
      <c r="RUN185" s="22"/>
      <c r="RUO185" s="22"/>
      <c r="RUP185" s="22"/>
      <c r="RUQ185" s="22"/>
      <c r="RUR185" s="22"/>
      <c r="RUS185" s="22"/>
      <c r="RUT185" s="22"/>
      <c r="RUU185" s="22"/>
      <c r="RUV185" s="22"/>
      <c r="RUW185" s="22"/>
      <c r="RUX185" s="22"/>
      <c r="RUY185" s="22"/>
      <c r="RUZ185" s="22"/>
      <c r="RVA185" s="22"/>
      <c r="RVB185" s="22"/>
      <c r="RVC185" s="22"/>
      <c r="RVD185" s="22"/>
      <c r="RVE185" s="22"/>
      <c r="RVF185" s="22"/>
      <c r="RVG185" s="22"/>
      <c r="RVH185" s="22"/>
      <c r="RVI185" s="22"/>
      <c r="RVJ185" s="22"/>
      <c r="RVK185" s="22"/>
      <c r="RVL185" s="22"/>
      <c r="RVM185" s="22"/>
      <c r="RVN185" s="22"/>
      <c r="RVO185" s="22"/>
      <c r="RVP185" s="22"/>
      <c r="RVQ185" s="22"/>
      <c r="RVR185" s="22"/>
      <c r="RVS185" s="22"/>
      <c r="RVT185" s="22"/>
      <c r="RVU185" s="22"/>
      <c r="RVV185" s="22"/>
      <c r="RVW185" s="22"/>
      <c r="RVX185" s="22"/>
      <c r="RVY185" s="22"/>
      <c r="RVZ185" s="22"/>
      <c r="RWA185" s="22"/>
      <c r="RWB185" s="22"/>
      <c r="RWC185" s="22"/>
      <c r="RWD185" s="22"/>
      <c r="RWE185" s="22"/>
      <c r="RWF185" s="22"/>
      <c r="RWG185" s="22"/>
      <c r="RWH185" s="22"/>
      <c r="RWI185" s="22"/>
      <c r="RWJ185" s="22"/>
      <c r="RWK185" s="22"/>
      <c r="RWL185" s="22"/>
      <c r="RWM185" s="22"/>
      <c r="RWN185" s="22"/>
      <c r="RWO185" s="22"/>
      <c r="RWP185" s="22"/>
      <c r="RWQ185" s="22"/>
      <c r="RWR185" s="22"/>
      <c r="RWS185" s="22"/>
      <c r="RWT185" s="22"/>
      <c r="RWU185" s="22"/>
      <c r="RWV185" s="22"/>
      <c r="RWW185" s="22"/>
      <c r="RWX185" s="22"/>
      <c r="RWY185" s="22"/>
      <c r="RWZ185" s="22"/>
      <c r="RXA185" s="22"/>
      <c r="RXB185" s="22"/>
      <c r="RXC185" s="22"/>
      <c r="RXD185" s="22"/>
      <c r="RXE185" s="22"/>
      <c r="RXF185" s="22"/>
      <c r="RXG185" s="22"/>
      <c r="RXH185" s="22"/>
      <c r="RXI185" s="22"/>
      <c r="RXJ185" s="22"/>
      <c r="RXK185" s="22"/>
      <c r="RXL185" s="22"/>
      <c r="RXM185" s="22"/>
      <c r="RXN185" s="22"/>
      <c r="RXO185" s="22"/>
      <c r="RXP185" s="22"/>
      <c r="RXQ185" s="22"/>
      <c r="RXR185" s="22"/>
      <c r="RXS185" s="22"/>
      <c r="RXT185" s="22"/>
      <c r="RXU185" s="22"/>
      <c r="RXV185" s="22"/>
      <c r="RXW185" s="22"/>
      <c r="RXX185" s="22"/>
      <c r="RXY185" s="22"/>
      <c r="RXZ185" s="22"/>
      <c r="RYA185" s="22"/>
      <c r="RYB185" s="22"/>
      <c r="RYC185" s="22"/>
      <c r="RYD185" s="22"/>
      <c r="RYE185" s="22"/>
      <c r="RYF185" s="22"/>
      <c r="RYG185" s="22"/>
      <c r="RYH185" s="22"/>
      <c r="RYI185" s="22"/>
      <c r="RYJ185" s="22"/>
      <c r="RYK185" s="22"/>
      <c r="RYL185" s="22"/>
      <c r="RYM185" s="22"/>
      <c r="RYN185" s="22"/>
      <c r="RYO185" s="22"/>
      <c r="RYP185" s="22"/>
      <c r="RYQ185" s="22"/>
      <c r="RYR185" s="22"/>
      <c r="RYS185" s="22"/>
      <c r="RYT185" s="22"/>
      <c r="RYU185" s="22"/>
      <c r="RYV185" s="22"/>
      <c r="RYW185" s="22"/>
      <c r="RYX185" s="22"/>
      <c r="RYY185" s="22"/>
      <c r="RYZ185" s="22"/>
      <c r="RZA185" s="22"/>
      <c r="RZB185" s="22"/>
      <c r="RZC185" s="22"/>
      <c r="RZD185" s="22"/>
      <c r="RZE185" s="22"/>
      <c r="RZF185" s="22"/>
      <c r="RZG185" s="22"/>
      <c r="RZH185" s="22"/>
      <c r="RZI185" s="22"/>
      <c r="RZJ185" s="22"/>
      <c r="RZK185" s="22"/>
      <c r="RZL185" s="22"/>
      <c r="RZM185" s="22"/>
      <c r="RZN185" s="22"/>
      <c r="RZO185" s="22"/>
      <c r="RZP185" s="22"/>
      <c r="RZQ185" s="22"/>
      <c r="RZR185" s="22"/>
      <c r="RZS185" s="22"/>
      <c r="RZT185" s="22"/>
      <c r="RZU185" s="22"/>
      <c r="RZV185" s="22"/>
      <c r="RZW185" s="22"/>
      <c r="RZX185" s="22"/>
      <c r="RZY185" s="22"/>
      <c r="RZZ185" s="22"/>
      <c r="SAA185" s="22"/>
      <c r="SAB185" s="22"/>
      <c r="SAC185" s="22"/>
      <c r="SAD185" s="22"/>
      <c r="SAE185" s="22"/>
      <c r="SAF185" s="22"/>
      <c r="SAG185" s="22"/>
      <c r="SAH185" s="22"/>
      <c r="SAI185" s="22"/>
      <c r="SAJ185" s="22"/>
      <c r="SAK185" s="22"/>
      <c r="SAL185" s="22"/>
      <c r="SAM185" s="22"/>
      <c r="SAN185" s="22"/>
      <c r="SAO185" s="22"/>
      <c r="SAP185" s="22"/>
      <c r="SAQ185" s="22"/>
      <c r="SAR185" s="22"/>
      <c r="SAS185" s="22"/>
      <c r="SAT185" s="22"/>
      <c r="SAU185" s="22"/>
      <c r="SAV185" s="22"/>
      <c r="SAW185" s="22"/>
      <c r="SAX185" s="22"/>
      <c r="SAY185" s="22"/>
      <c r="SAZ185" s="22"/>
      <c r="SBA185" s="22"/>
      <c r="SBB185" s="22"/>
      <c r="SBC185" s="22"/>
      <c r="SBD185" s="22"/>
      <c r="SBE185" s="22"/>
      <c r="SBF185" s="22"/>
      <c r="SBG185" s="22"/>
      <c r="SBH185" s="22"/>
      <c r="SBI185" s="22"/>
      <c r="SBJ185" s="22"/>
      <c r="SBK185" s="22"/>
      <c r="SBL185" s="22"/>
      <c r="SBM185" s="22"/>
      <c r="SBN185" s="22"/>
      <c r="SBO185" s="22"/>
      <c r="SBP185" s="22"/>
      <c r="SBQ185" s="22"/>
      <c r="SBR185" s="22"/>
      <c r="SBS185" s="22"/>
      <c r="SBT185" s="22"/>
      <c r="SBU185" s="22"/>
      <c r="SBV185" s="22"/>
      <c r="SBW185" s="22"/>
      <c r="SBX185" s="22"/>
      <c r="SBY185" s="22"/>
      <c r="SBZ185" s="22"/>
      <c r="SCA185" s="22"/>
      <c r="SCB185" s="22"/>
      <c r="SCC185" s="22"/>
      <c r="SCD185" s="22"/>
      <c r="SCE185" s="22"/>
      <c r="SCF185" s="22"/>
      <c r="SCG185" s="22"/>
      <c r="SCH185" s="22"/>
      <c r="SCI185" s="22"/>
      <c r="SCJ185" s="22"/>
      <c r="SCK185" s="22"/>
      <c r="SCL185" s="22"/>
      <c r="SCM185" s="22"/>
      <c r="SCN185" s="22"/>
      <c r="SCO185" s="22"/>
      <c r="SCP185" s="22"/>
      <c r="SCQ185" s="22"/>
      <c r="SCR185" s="22"/>
      <c r="SCS185" s="22"/>
      <c r="SCT185" s="22"/>
      <c r="SCU185" s="22"/>
      <c r="SCV185" s="22"/>
      <c r="SCW185" s="22"/>
      <c r="SCX185" s="22"/>
      <c r="SCY185" s="22"/>
      <c r="SCZ185" s="22"/>
      <c r="SDA185" s="22"/>
      <c r="SDB185" s="22"/>
      <c r="SDC185" s="22"/>
      <c r="SDD185" s="22"/>
      <c r="SDE185" s="22"/>
      <c r="SDF185" s="22"/>
      <c r="SDG185" s="22"/>
      <c r="SDH185" s="22"/>
      <c r="SDI185" s="22"/>
      <c r="SDJ185" s="22"/>
      <c r="SDK185" s="22"/>
      <c r="SDL185" s="22"/>
      <c r="SDM185" s="22"/>
      <c r="SDN185" s="22"/>
      <c r="SDO185" s="22"/>
      <c r="SDP185" s="22"/>
      <c r="SDQ185" s="22"/>
      <c r="SDR185" s="22"/>
      <c r="SDS185" s="22"/>
      <c r="SDT185" s="22"/>
      <c r="SDU185" s="22"/>
      <c r="SDV185" s="22"/>
      <c r="SDW185" s="22"/>
      <c r="SDX185" s="22"/>
      <c r="SDY185" s="22"/>
      <c r="SDZ185" s="22"/>
      <c r="SEA185" s="22"/>
      <c r="SEB185" s="22"/>
      <c r="SEC185" s="22"/>
      <c r="SED185" s="22"/>
      <c r="SEE185" s="22"/>
      <c r="SEF185" s="22"/>
      <c r="SEG185" s="22"/>
      <c r="SEH185" s="22"/>
      <c r="SEI185" s="22"/>
      <c r="SEJ185" s="22"/>
      <c r="SEK185" s="22"/>
      <c r="SEL185" s="22"/>
      <c r="SEM185" s="22"/>
      <c r="SEN185" s="22"/>
      <c r="SEO185" s="22"/>
      <c r="SEP185" s="22"/>
      <c r="SEQ185" s="22"/>
      <c r="SER185" s="22"/>
      <c r="SES185" s="22"/>
      <c r="SET185" s="22"/>
      <c r="SEU185" s="22"/>
      <c r="SEV185" s="22"/>
      <c r="SEW185" s="22"/>
      <c r="SEX185" s="22"/>
      <c r="SEY185" s="22"/>
      <c r="SEZ185" s="22"/>
      <c r="SFA185" s="22"/>
      <c r="SFB185" s="22"/>
      <c r="SFC185" s="22"/>
      <c r="SFD185" s="22"/>
      <c r="SFE185" s="22"/>
      <c r="SFF185" s="22"/>
      <c r="SFG185" s="22"/>
      <c r="SFH185" s="22"/>
      <c r="SFI185" s="22"/>
      <c r="SFJ185" s="22"/>
      <c r="SFK185" s="22"/>
      <c r="SFL185" s="22"/>
      <c r="SFM185" s="22"/>
      <c r="SFN185" s="22"/>
      <c r="SFO185" s="22"/>
      <c r="SFP185" s="22"/>
      <c r="SFQ185" s="22"/>
      <c r="SFR185" s="22"/>
      <c r="SFS185" s="22"/>
      <c r="SFT185" s="22"/>
      <c r="SFU185" s="22"/>
      <c r="SFV185" s="22"/>
      <c r="SFW185" s="22"/>
      <c r="SFX185" s="22"/>
      <c r="SFY185" s="22"/>
      <c r="SFZ185" s="22"/>
      <c r="SGA185" s="22"/>
      <c r="SGB185" s="22"/>
      <c r="SGC185" s="22"/>
      <c r="SGD185" s="22"/>
      <c r="SGE185" s="22"/>
      <c r="SGF185" s="22"/>
      <c r="SGG185" s="22"/>
      <c r="SGH185" s="22"/>
      <c r="SGI185" s="22"/>
      <c r="SGJ185" s="22"/>
      <c r="SGK185" s="22"/>
      <c r="SGL185" s="22"/>
      <c r="SGM185" s="22"/>
      <c r="SGN185" s="22"/>
      <c r="SGO185" s="22"/>
      <c r="SGP185" s="22"/>
      <c r="SGQ185" s="22"/>
      <c r="SGR185" s="22"/>
      <c r="SGS185" s="22"/>
      <c r="SGT185" s="22"/>
      <c r="SGU185" s="22"/>
      <c r="SGV185" s="22"/>
      <c r="SGW185" s="22"/>
      <c r="SGX185" s="22"/>
      <c r="SGY185" s="22"/>
      <c r="SGZ185" s="22"/>
      <c r="SHA185" s="22"/>
      <c r="SHB185" s="22"/>
      <c r="SHC185" s="22"/>
      <c r="SHD185" s="22"/>
      <c r="SHE185" s="22"/>
      <c r="SHF185" s="22"/>
      <c r="SHG185" s="22"/>
      <c r="SHH185" s="22"/>
      <c r="SHI185" s="22"/>
      <c r="SHJ185" s="22"/>
      <c r="SHK185" s="22"/>
      <c r="SHL185" s="22"/>
      <c r="SHM185" s="22"/>
      <c r="SHN185" s="22"/>
      <c r="SHO185" s="22"/>
      <c r="SHP185" s="22"/>
      <c r="SHQ185" s="22"/>
      <c r="SHR185" s="22"/>
      <c r="SHS185" s="22"/>
      <c r="SHT185" s="22"/>
      <c r="SHU185" s="22"/>
      <c r="SHV185" s="22"/>
      <c r="SHW185" s="22"/>
      <c r="SHX185" s="22"/>
      <c r="SHY185" s="22"/>
      <c r="SHZ185" s="22"/>
      <c r="SIA185" s="22"/>
      <c r="SIB185" s="22"/>
      <c r="SIC185" s="22"/>
      <c r="SID185" s="22"/>
      <c r="SIE185" s="22"/>
      <c r="SIF185" s="22"/>
      <c r="SIG185" s="22"/>
      <c r="SIH185" s="22"/>
      <c r="SII185" s="22"/>
      <c r="SIJ185" s="22"/>
      <c r="SIK185" s="22"/>
      <c r="SIL185" s="22"/>
      <c r="SIM185" s="22"/>
      <c r="SIN185" s="22"/>
      <c r="SIO185" s="22"/>
      <c r="SIP185" s="22"/>
      <c r="SIQ185" s="22"/>
      <c r="SIR185" s="22"/>
      <c r="SIS185" s="22"/>
      <c r="SIT185" s="22"/>
      <c r="SIU185" s="22"/>
      <c r="SIV185" s="22"/>
      <c r="SIW185" s="22"/>
      <c r="SIX185" s="22"/>
      <c r="SIY185" s="22"/>
      <c r="SIZ185" s="22"/>
      <c r="SJA185" s="22"/>
      <c r="SJB185" s="22"/>
      <c r="SJC185" s="22"/>
      <c r="SJD185" s="22"/>
      <c r="SJE185" s="22"/>
      <c r="SJF185" s="22"/>
      <c r="SJG185" s="22"/>
      <c r="SJH185" s="22"/>
      <c r="SJI185" s="22"/>
      <c r="SJJ185" s="22"/>
      <c r="SJK185" s="22"/>
      <c r="SJL185" s="22"/>
      <c r="SJM185" s="22"/>
      <c r="SJN185" s="22"/>
      <c r="SJO185" s="22"/>
      <c r="SJP185" s="22"/>
      <c r="SJQ185" s="22"/>
      <c r="SJR185" s="22"/>
      <c r="SJS185" s="22"/>
      <c r="SJT185" s="22"/>
      <c r="SJU185" s="22"/>
      <c r="SJV185" s="22"/>
      <c r="SJW185" s="22"/>
      <c r="SJX185" s="22"/>
      <c r="SJY185" s="22"/>
      <c r="SJZ185" s="22"/>
      <c r="SKA185" s="22"/>
      <c r="SKB185" s="22"/>
      <c r="SKC185" s="22"/>
      <c r="SKD185" s="22"/>
      <c r="SKE185" s="22"/>
      <c r="SKF185" s="22"/>
      <c r="SKG185" s="22"/>
      <c r="SKH185" s="22"/>
      <c r="SKI185" s="22"/>
      <c r="SKJ185" s="22"/>
      <c r="SKK185" s="22"/>
      <c r="SKL185" s="22"/>
      <c r="SKM185" s="22"/>
      <c r="SKN185" s="22"/>
      <c r="SKO185" s="22"/>
      <c r="SKP185" s="22"/>
      <c r="SKQ185" s="22"/>
      <c r="SKR185" s="22"/>
      <c r="SKS185" s="22"/>
      <c r="SKT185" s="22"/>
      <c r="SKU185" s="22"/>
      <c r="SKV185" s="22"/>
      <c r="SKW185" s="22"/>
      <c r="SKX185" s="22"/>
      <c r="SKY185" s="22"/>
      <c r="SKZ185" s="22"/>
      <c r="SLA185" s="22"/>
      <c r="SLB185" s="22"/>
      <c r="SLC185" s="22"/>
      <c r="SLD185" s="22"/>
      <c r="SLE185" s="22"/>
      <c r="SLF185" s="22"/>
      <c r="SLG185" s="22"/>
      <c r="SLH185" s="22"/>
      <c r="SLI185" s="22"/>
      <c r="SLJ185" s="22"/>
      <c r="SLK185" s="22"/>
      <c r="SLL185" s="22"/>
      <c r="SLM185" s="22"/>
      <c r="SLN185" s="22"/>
      <c r="SLO185" s="22"/>
      <c r="SLP185" s="22"/>
      <c r="SLQ185" s="22"/>
      <c r="SLR185" s="22"/>
      <c r="SLS185" s="22"/>
      <c r="SLT185" s="22"/>
      <c r="SLU185" s="22"/>
      <c r="SLV185" s="22"/>
      <c r="SLW185" s="22"/>
      <c r="SLX185" s="22"/>
      <c r="SLY185" s="22"/>
      <c r="SLZ185" s="22"/>
      <c r="SMA185" s="22"/>
      <c r="SMB185" s="22"/>
      <c r="SMC185" s="22"/>
      <c r="SMD185" s="22"/>
      <c r="SME185" s="22"/>
      <c r="SMF185" s="22"/>
      <c r="SMG185" s="22"/>
      <c r="SMH185" s="22"/>
      <c r="SMI185" s="22"/>
      <c r="SMJ185" s="22"/>
      <c r="SMK185" s="22"/>
      <c r="SML185" s="22"/>
      <c r="SMM185" s="22"/>
      <c r="SMN185" s="22"/>
      <c r="SMO185" s="22"/>
      <c r="SMP185" s="22"/>
      <c r="SMQ185" s="22"/>
      <c r="SMR185" s="22"/>
      <c r="SMS185" s="22"/>
      <c r="SMT185" s="22"/>
      <c r="SMU185" s="22"/>
      <c r="SMV185" s="22"/>
      <c r="SMW185" s="22"/>
      <c r="SMX185" s="22"/>
      <c r="SMY185" s="22"/>
      <c r="SMZ185" s="22"/>
      <c r="SNA185" s="22"/>
      <c r="SNB185" s="22"/>
      <c r="SNC185" s="22"/>
      <c r="SND185" s="22"/>
      <c r="SNE185" s="22"/>
      <c r="SNF185" s="22"/>
      <c r="SNG185" s="22"/>
      <c r="SNH185" s="22"/>
      <c r="SNI185" s="22"/>
      <c r="SNJ185" s="22"/>
      <c r="SNK185" s="22"/>
      <c r="SNL185" s="22"/>
      <c r="SNM185" s="22"/>
      <c r="SNN185" s="22"/>
      <c r="SNO185" s="22"/>
      <c r="SNP185" s="22"/>
      <c r="SNQ185" s="22"/>
      <c r="SNR185" s="22"/>
      <c r="SNS185" s="22"/>
      <c r="SNT185" s="22"/>
      <c r="SNU185" s="22"/>
      <c r="SNV185" s="22"/>
      <c r="SNW185" s="22"/>
      <c r="SNX185" s="22"/>
      <c r="SNY185" s="22"/>
      <c r="SNZ185" s="22"/>
      <c r="SOA185" s="22"/>
      <c r="SOB185" s="22"/>
      <c r="SOC185" s="22"/>
      <c r="SOD185" s="22"/>
      <c r="SOE185" s="22"/>
      <c r="SOF185" s="22"/>
      <c r="SOG185" s="22"/>
      <c r="SOH185" s="22"/>
      <c r="SOI185" s="22"/>
      <c r="SOJ185" s="22"/>
      <c r="SOK185" s="22"/>
      <c r="SOL185" s="22"/>
      <c r="SOM185" s="22"/>
      <c r="SON185" s="22"/>
      <c r="SOO185" s="22"/>
      <c r="SOP185" s="22"/>
      <c r="SOQ185" s="22"/>
      <c r="SOR185" s="22"/>
      <c r="SOS185" s="22"/>
      <c r="SOT185" s="22"/>
      <c r="SOU185" s="22"/>
      <c r="SOV185" s="22"/>
      <c r="SOW185" s="22"/>
      <c r="SOX185" s="22"/>
      <c r="SOY185" s="22"/>
      <c r="SOZ185" s="22"/>
      <c r="SPA185" s="22"/>
      <c r="SPB185" s="22"/>
      <c r="SPC185" s="22"/>
      <c r="SPD185" s="22"/>
      <c r="SPE185" s="22"/>
      <c r="SPF185" s="22"/>
      <c r="SPG185" s="22"/>
      <c r="SPH185" s="22"/>
      <c r="SPI185" s="22"/>
      <c r="SPJ185" s="22"/>
      <c r="SPK185" s="22"/>
      <c r="SPL185" s="22"/>
      <c r="SPM185" s="22"/>
      <c r="SPN185" s="22"/>
      <c r="SPO185" s="22"/>
      <c r="SPP185" s="22"/>
      <c r="SPQ185" s="22"/>
      <c r="SPR185" s="22"/>
      <c r="SPS185" s="22"/>
      <c r="SPT185" s="22"/>
      <c r="SPU185" s="22"/>
      <c r="SPV185" s="22"/>
      <c r="SPW185" s="22"/>
      <c r="SPX185" s="22"/>
      <c r="SPY185" s="22"/>
      <c r="SPZ185" s="22"/>
      <c r="SQA185" s="22"/>
      <c r="SQB185" s="22"/>
      <c r="SQC185" s="22"/>
      <c r="SQD185" s="22"/>
      <c r="SQE185" s="22"/>
      <c r="SQF185" s="22"/>
      <c r="SQG185" s="22"/>
      <c r="SQH185" s="22"/>
      <c r="SQI185" s="22"/>
      <c r="SQJ185" s="22"/>
      <c r="SQK185" s="22"/>
      <c r="SQL185" s="22"/>
      <c r="SQM185" s="22"/>
      <c r="SQN185" s="22"/>
      <c r="SQO185" s="22"/>
      <c r="SQP185" s="22"/>
      <c r="SQQ185" s="22"/>
      <c r="SQR185" s="22"/>
      <c r="SQS185" s="22"/>
      <c r="SQT185" s="22"/>
      <c r="SQU185" s="22"/>
      <c r="SQV185" s="22"/>
      <c r="SQW185" s="22"/>
      <c r="SQX185" s="22"/>
      <c r="SQY185" s="22"/>
      <c r="SQZ185" s="22"/>
      <c r="SRA185" s="22"/>
      <c r="SRB185" s="22"/>
      <c r="SRC185" s="22"/>
      <c r="SRD185" s="22"/>
      <c r="SRE185" s="22"/>
      <c r="SRF185" s="22"/>
      <c r="SRG185" s="22"/>
      <c r="SRH185" s="22"/>
      <c r="SRI185" s="22"/>
      <c r="SRJ185" s="22"/>
      <c r="SRK185" s="22"/>
      <c r="SRL185" s="22"/>
      <c r="SRM185" s="22"/>
      <c r="SRN185" s="22"/>
      <c r="SRO185" s="22"/>
      <c r="SRP185" s="22"/>
      <c r="SRQ185" s="22"/>
      <c r="SRR185" s="22"/>
      <c r="SRS185" s="22"/>
      <c r="SRT185" s="22"/>
      <c r="SRU185" s="22"/>
      <c r="SRV185" s="22"/>
      <c r="SRW185" s="22"/>
      <c r="SRX185" s="22"/>
      <c r="SRY185" s="22"/>
      <c r="SRZ185" s="22"/>
      <c r="SSA185" s="22"/>
      <c r="SSB185" s="22"/>
      <c r="SSC185" s="22"/>
      <c r="SSD185" s="22"/>
      <c r="SSE185" s="22"/>
      <c r="SSF185" s="22"/>
      <c r="SSG185" s="22"/>
      <c r="SSH185" s="22"/>
      <c r="SSI185" s="22"/>
      <c r="SSJ185" s="22"/>
      <c r="SSK185" s="22"/>
      <c r="SSL185" s="22"/>
      <c r="SSM185" s="22"/>
      <c r="SSN185" s="22"/>
      <c r="SSO185" s="22"/>
      <c r="SSP185" s="22"/>
      <c r="SSQ185" s="22"/>
      <c r="SSR185" s="22"/>
      <c r="SSS185" s="22"/>
      <c r="SST185" s="22"/>
      <c r="SSU185" s="22"/>
      <c r="SSV185" s="22"/>
      <c r="SSW185" s="22"/>
      <c r="SSX185" s="22"/>
      <c r="SSY185" s="22"/>
      <c r="SSZ185" s="22"/>
      <c r="STA185" s="22"/>
      <c r="STB185" s="22"/>
      <c r="STC185" s="22"/>
      <c r="STD185" s="22"/>
      <c r="STE185" s="22"/>
      <c r="STF185" s="22"/>
      <c r="STG185" s="22"/>
      <c r="STH185" s="22"/>
      <c r="STI185" s="22"/>
      <c r="STJ185" s="22"/>
      <c r="STK185" s="22"/>
      <c r="STL185" s="22"/>
      <c r="STM185" s="22"/>
      <c r="STN185" s="22"/>
      <c r="STO185" s="22"/>
      <c r="STP185" s="22"/>
      <c r="STQ185" s="22"/>
      <c r="STR185" s="22"/>
      <c r="STS185" s="22"/>
      <c r="STT185" s="22"/>
      <c r="STU185" s="22"/>
      <c r="STV185" s="22"/>
      <c r="STW185" s="22"/>
      <c r="STX185" s="22"/>
      <c r="STY185" s="22"/>
      <c r="STZ185" s="22"/>
      <c r="SUA185" s="22"/>
      <c r="SUB185" s="22"/>
      <c r="SUC185" s="22"/>
      <c r="SUD185" s="22"/>
      <c r="SUE185" s="22"/>
      <c r="SUF185" s="22"/>
      <c r="SUG185" s="22"/>
      <c r="SUH185" s="22"/>
      <c r="SUI185" s="22"/>
      <c r="SUJ185" s="22"/>
      <c r="SUK185" s="22"/>
      <c r="SUL185" s="22"/>
      <c r="SUM185" s="22"/>
      <c r="SUN185" s="22"/>
      <c r="SUO185" s="22"/>
      <c r="SUP185" s="22"/>
      <c r="SUQ185" s="22"/>
      <c r="SUR185" s="22"/>
      <c r="SUS185" s="22"/>
      <c r="SUT185" s="22"/>
      <c r="SUU185" s="22"/>
      <c r="SUV185" s="22"/>
      <c r="SUW185" s="22"/>
      <c r="SUX185" s="22"/>
      <c r="SUY185" s="22"/>
      <c r="SUZ185" s="22"/>
      <c r="SVA185" s="22"/>
      <c r="SVB185" s="22"/>
      <c r="SVC185" s="22"/>
      <c r="SVD185" s="22"/>
      <c r="SVE185" s="22"/>
      <c r="SVF185" s="22"/>
      <c r="SVG185" s="22"/>
      <c r="SVH185" s="22"/>
      <c r="SVI185" s="22"/>
      <c r="SVJ185" s="22"/>
      <c r="SVK185" s="22"/>
      <c r="SVL185" s="22"/>
      <c r="SVM185" s="22"/>
      <c r="SVN185" s="22"/>
      <c r="SVO185" s="22"/>
      <c r="SVP185" s="22"/>
      <c r="SVQ185" s="22"/>
      <c r="SVR185" s="22"/>
      <c r="SVS185" s="22"/>
      <c r="SVT185" s="22"/>
      <c r="SVU185" s="22"/>
      <c r="SVV185" s="22"/>
      <c r="SVW185" s="22"/>
      <c r="SVX185" s="22"/>
      <c r="SVY185" s="22"/>
      <c r="SVZ185" s="22"/>
      <c r="SWA185" s="22"/>
      <c r="SWB185" s="22"/>
      <c r="SWC185" s="22"/>
      <c r="SWD185" s="22"/>
      <c r="SWE185" s="22"/>
      <c r="SWF185" s="22"/>
      <c r="SWG185" s="22"/>
      <c r="SWH185" s="22"/>
      <c r="SWI185" s="22"/>
      <c r="SWJ185" s="22"/>
      <c r="SWK185" s="22"/>
      <c r="SWL185" s="22"/>
      <c r="SWM185" s="22"/>
      <c r="SWN185" s="22"/>
      <c r="SWO185" s="22"/>
      <c r="SWP185" s="22"/>
      <c r="SWQ185" s="22"/>
      <c r="SWR185" s="22"/>
      <c r="SWS185" s="22"/>
      <c r="SWT185" s="22"/>
      <c r="SWU185" s="22"/>
      <c r="SWV185" s="22"/>
      <c r="SWW185" s="22"/>
      <c r="SWX185" s="22"/>
      <c r="SWY185" s="22"/>
      <c r="SWZ185" s="22"/>
      <c r="SXA185" s="22"/>
      <c r="SXB185" s="22"/>
      <c r="SXC185" s="22"/>
      <c r="SXD185" s="22"/>
      <c r="SXE185" s="22"/>
      <c r="SXF185" s="22"/>
      <c r="SXG185" s="22"/>
      <c r="SXH185" s="22"/>
      <c r="SXI185" s="22"/>
      <c r="SXJ185" s="22"/>
      <c r="SXK185" s="22"/>
      <c r="SXL185" s="22"/>
      <c r="SXM185" s="22"/>
      <c r="SXN185" s="22"/>
      <c r="SXO185" s="22"/>
      <c r="SXP185" s="22"/>
      <c r="SXQ185" s="22"/>
      <c r="SXR185" s="22"/>
      <c r="SXS185" s="22"/>
      <c r="SXT185" s="22"/>
      <c r="SXU185" s="22"/>
      <c r="SXV185" s="22"/>
      <c r="SXW185" s="22"/>
      <c r="SXX185" s="22"/>
      <c r="SXY185" s="22"/>
      <c r="SXZ185" s="22"/>
      <c r="SYA185" s="22"/>
      <c r="SYB185" s="22"/>
      <c r="SYC185" s="22"/>
      <c r="SYD185" s="22"/>
      <c r="SYE185" s="22"/>
      <c r="SYF185" s="22"/>
      <c r="SYG185" s="22"/>
      <c r="SYH185" s="22"/>
      <c r="SYI185" s="22"/>
      <c r="SYJ185" s="22"/>
      <c r="SYK185" s="22"/>
      <c r="SYL185" s="22"/>
      <c r="SYM185" s="22"/>
      <c r="SYN185" s="22"/>
      <c r="SYO185" s="22"/>
      <c r="SYP185" s="22"/>
      <c r="SYQ185" s="22"/>
      <c r="SYR185" s="22"/>
      <c r="SYS185" s="22"/>
      <c r="SYT185" s="22"/>
      <c r="SYU185" s="22"/>
      <c r="SYV185" s="22"/>
      <c r="SYW185" s="22"/>
      <c r="SYX185" s="22"/>
      <c r="SYY185" s="22"/>
      <c r="SYZ185" s="22"/>
      <c r="SZA185" s="22"/>
      <c r="SZB185" s="22"/>
      <c r="SZC185" s="22"/>
      <c r="SZD185" s="22"/>
      <c r="SZE185" s="22"/>
      <c r="SZF185" s="22"/>
      <c r="SZG185" s="22"/>
      <c r="SZH185" s="22"/>
      <c r="SZI185" s="22"/>
      <c r="SZJ185" s="22"/>
      <c r="SZK185" s="22"/>
      <c r="SZL185" s="22"/>
      <c r="SZM185" s="22"/>
      <c r="SZN185" s="22"/>
      <c r="SZO185" s="22"/>
      <c r="SZP185" s="22"/>
      <c r="SZQ185" s="22"/>
      <c r="SZR185" s="22"/>
      <c r="SZS185" s="22"/>
      <c r="SZT185" s="22"/>
      <c r="SZU185" s="22"/>
      <c r="SZV185" s="22"/>
      <c r="SZW185" s="22"/>
      <c r="SZX185" s="22"/>
      <c r="SZY185" s="22"/>
      <c r="SZZ185" s="22"/>
      <c r="TAA185" s="22"/>
      <c r="TAB185" s="22"/>
      <c r="TAC185" s="22"/>
      <c r="TAD185" s="22"/>
      <c r="TAE185" s="22"/>
      <c r="TAF185" s="22"/>
      <c r="TAG185" s="22"/>
      <c r="TAH185" s="22"/>
      <c r="TAI185" s="22"/>
      <c r="TAJ185" s="22"/>
      <c r="TAK185" s="22"/>
      <c r="TAL185" s="22"/>
      <c r="TAM185" s="22"/>
      <c r="TAN185" s="22"/>
      <c r="TAO185" s="22"/>
      <c r="TAP185" s="22"/>
      <c r="TAQ185" s="22"/>
      <c r="TAR185" s="22"/>
      <c r="TAS185" s="22"/>
      <c r="TAT185" s="22"/>
      <c r="TAU185" s="22"/>
      <c r="TAV185" s="22"/>
      <c r="TAW185" s="22"/>
      <c r="TAX185" s="22"/>
      <c r="TAY185" s="22"/>
      <c r="TAZ185" s="22"/>
      <c r="TBA185" s="22"/>
      <c r="TBB185" s="22"/>
      <c r="TBC185" s="22"/>
      <c r="TBD185" s="22"/>
      <c r="TBE185" s="22"/>
      <c r="TBF185" s="22"/>
      <c r="TBG185" s="22"/>
      <c r="TBH185" s="22"/>
      <c r="TBI185" s="22"/>
      <c r="TBJ185" s="22"/>
      <c r="TBK185" s="22"/>
      <c r="TBL185" s="22"/>
      <c r="TBM185" s="22"/>
      <c r="TBN185" s="22"/>
      <c r="TBO185" s="22"/>
      <c r="TBP185" s="22"/>
      <c r="TBQ185" s="22"/>
      <c r="TBR185" s="22"/>
      <c r="TBS185" s="22"/>
      <c r="TBT185" s="22"/>
      <c r="TBU185" s="22"/>
      <c r="TBV185" s="22"/>
      <c r="TBW185" s="22"/>
      <c r="TBX185" s="22"/>
      <c r="TBY185" s="22"/>
      <c r="TBZ185" s="22"/>
      <c r="TCA185" s="22"/>
      <c r="TCB185" s="22"/>
      <c r="TCC185" s="22"/>
      <c r="TCD185" s="22"/>
      <c r="TCE185" s="22"/>
      <c r="TCF185" s="22"/>
      <c r="TCG185" s="22"/>
      <c r="TCH185" s="22"/>
      <c r="TCI185" s="22"/>
      <c r="TCJ185" s="22"/>
      <c r="TCK185" s="22"/>
      <c r="TCL185" s="22"/>
      <c r="TCM185" s="22"/>
      <c r="TCN185" s="22"/>
      <c r="TCO185" s="22"/>
      <c r="TCP185" s="22"/>
      <c r="TCQ185" s="22"/>
      <c r="TCR185" s="22"/>
      <c r="TCS185" s="22"/>
      <c r="TCT185" s="22"/>
      <c r="TCU185" s="22"/>
      <c r="TCV185" s="22"/>
      <c r="TCW185" s="22"/>
      <c r="TCX185" s="22"/>
      <c r="TCY185" s="22"/>
      <c r="TCZ185" s="22"/>
      <c r="TDA185" s="22"/>
      <c r="TDB185" s="22"/>
      <c r="TDC185" s="22"/>
      <c r="TDD185" s="22"/>
      <c r="TDE185" s="22"/>
      <c r="TDF185" s="22"/>
      <c r="TDG185" s="22"/>
      <c r="TDH185" s="22"/>
      <c r="TDI185" s="22"/>
      <c r="TDJ185" s="22"/>
      <c r="TDK185" s="22"/>
      <c r="TDL185" s="22"/>
      <c r="TDM185" s="22"/>
      <c r="TDN185" s="22"/>
      <c r="TDO185" s="22"/>
      <c r="TDP185" s="22"/>
      <c r="TDQ185" s="22"/>
      <c r="TDR185" s="22"/>
      <c r="TDS185" s="22"/>
      <c r="TDT185" s="22"/>
      <c r="TDU185" s="22"/>
      <c r="TDV185" s="22"/>
      <c r="TDW185" s="22"/>
      <c r="TDX185" s="22"/>
      <c r="TDY185" s="22"/>
      <c r="TDZ185" s="22"/>
      <c r="TEA185" s="22"/>
      <c r="TEB185" s="22"/>
      <c r="TEC185" s="22"/>
      <c r="TED185" s="22"/>
      <c r="TEE185" s="22"/>
      <c r="TEF185" s="22"/>
      <c r="TEG185" s="22"/>
      <c r="TEH185" s="22"/>
      <c r="TEI185" s="22"/>
      <c r="TEJ185" s="22"/>
      <c r="TEK185" s="22"/>
      <c r="TEL185" s="22"/>
      <c r="TEM185" s="22"/>
      <c r="TEN185" s="22"/>
      <c r="TEO185" s="22"/>
      <c r="TEP185" s="22"/>
      <c r="TEQ185" s="22"/>
      <c r="TER185" s="22"/>
      <c r="TES185" s="22"/>
      <c r="TET185" s="22"/>
      <c r="TEU185" s="22"/>
      <c r="TEV185" s="22"/>
      <c r="TEW185" s="22"/>
      <c r="TEX185" s="22"/>
      <c r="TEY185" s="22"/>
      <c r="TEZ185" s="22"/>
      <c r="TFA185" s="22"/>
      <c r="TFB185" s="22"/>
      <c r="TFC185" s="22"/>
      <c r="TFD185" s="22"/>
      <c r="TFE185" s="22"/>
      <c r="TFF185" s="22"/>
      <c r="TFG185" s="22"/>
      <c r="TFH185" s="22"/>
      <c r="TFI185" s="22"/>
      <c r="TFJ185" s="22"/>
      <c r="TFK185" s="22"/>
      <c r="TFL185" s="22"/>
      <c r="TFM185" s="22"/>
      <c r="TFN185" s="22"/>
      <c r="TFO185" s="22"/>
      <c r="TFP185" s="22"/>
      <c r="TFQ185" s="22"/>
      <c r="TFR185" s="22"/>
      <c r="TFS185" s="22"/>
      <c r="TFT185" s="22"/>
      <c r="TFU185" s="22"/>
      <c r="TFV185" s="22"/>
      <c r="TFW185" s="22"/>
      <c r="TFX185" s="22"/>
      <c r="TFY185" s="22"/>
      <c r="TFZ185" s="22"/>
      <c r="TGA185" s="22"/>
      <c r="TGB185" s="22"/>
      <c r="TGC185" s="22"/>
      <c r="TGD185" s="22"/>
      <c r="TGE185" s="22"/>
      <c r="TGF185" s="22"/>
      <c r="TGG185" s="22"/>
      <c r="TGH185" s="22"/>
      <c r="TGI185" s="22"/>
      <c r="TGJ185" s="22"/>
      <c r="TGK185" s="22"/>
      <c r="TGL185" s="22"/>
      <c r="TGM185" s="22"/>
      <c r="TGN185" s="22"/>
      <c r="TGO185" s="22"/>
      <c r="TGP185" s="22"/>
      <c r="TGQ185" s="22"/>
      <c r="TGR185" s="22"/>
      <c r="TGS185" s="22"/>
      <c r="TGT185" s="22"/>
      <c r="TGU185" s="22"/>
      <c r="TGV185" s="22"/>
      <c r="TGW185" s="22"/>
      <c r="TGX185" s="22"/>
      <c r="TGY185" s="22"/>
      <c r="TGZ185" s="22"/>
      <c r="THA185" s="22"/>
      <c r="THB185" s="22"/>
      <c r="THC185" s="22"/>
      <c r="THD185" s="22"/>
      <c r="THE185" s="22"/>
      <c r="THF185" s="22"/>
      <c r="THG185" s="22"/>
      <c r="THH185" s="22"/>
      <c r="THI185" s="22"/>
      <c r="THJ185" s="22"/>
      <c r="THK185" s="22"/>
      <c r="THL185" s="22"/>
      <c r="THM185" s="22"/>
      <c r="THN185" s="22"/>
      <c r="THO185" s="22"/>
      <c r="THP185" s="22"/>
      <c r="THQ185" s="22"/>
      <c r="THR185" s="22"/>
      <c r="THS185" s="22"/>
      <c r="THT185" s="22"/>
      <c r="THU185" s="22"/>
      <c r="THV185" s="22"/>
      <c r="THW185" s="22"/>
      <c r="THX185" s="22"/>
      <c r="THY185" s="22"/>
      <c r="THZ185" s="22"/>
      <c r="TIA185" s="22"/>
      <c r="TIB185" s="22"/>
      <c r="TIC185" s="22"/>
      <c r="TID185" s="22"/>
      <c r="TIE185" s="22"/>
      <c r="TIF185" s="22"/>
      <c r="TIG185" s="22"/>
      <c r="TIH185" s="22"/>
      <c r="TII185" s="22"/>
      <c r="TIJ185" s="22"/>
      <c r="TIK185" s="22"/>
      <c r="TIL185" s="22"/>
      <c r="TIM185" s="22"/>
      <c r="TIN185" s="22"/>
      <c r="TIO185" s="22"/>
      <c r="TIP185" s="22"/>
      <c r="TIQ185" s="22"/>
      <c r="TIR185" s="22"/>
      <c r="TIS185" s="22"/>
      <c r="TIT185" s="22"/>
      <c r="TIU185" s="22"/>
      <c r="TIV185" s="22"/>
      <c r="TIW185" s="22"/>
      <c r="TIX185" s="22"/>
      <c r="TIY185" s="22"/>
      <c r="TIZ185" s="22"/>
      <c r="TJA185" s="22"/>
      <c r="TJB185" s="22"/>
      <c r="TJC185" s="22"/>
      <c r="TJD185" s="22"/>
      <c r="TJE185" s="22"/>
      <c r="TJF185" s="22"/>
      <c r="TJG185" s="22"/>
      <c r="TJH185" s="22"/>
      <c r="TJI185" s="22"/>
      <c r="TJJ185" s="22"/>
      <c r="TJK185" s="22"/>
      <c r="TJL185" s="22"/>
      <c r="TJM185" s="22"/>
      <c r="TJN185" s="22"/>
      <c r="TJO185" s="22"/>
      <c r="TJP185" s="22"/>
      <c r="TJQ185" s="22"/>
      <c r="TJR185" s="22"/>
      <c r="TJS185" s="22"/>
      <c r="TJT185" s="22"/>
      <c r="TJU185" s="22"/>
      <c r="TJV185" s="22"/>
      <c r="TJW185" s="22"/>
      <c r="TJX185" s="22"/>
      <c r="TJY185" s="22"/>
      <c r="TJZ185" s="22"/>
      <c r="TKA185" s="22"/>
      <c r="TKB185" s="22"/>
      <c r="TKC185" s="22"/>
      <c r="TKD185" s="22"/>
      <c r="TKE185" s="22"/>
      <c r="TKF185" s="22"/>
      <c r="TKG185" s="22"/>
      <c r="TKH185" s="22"/>
      <c r="TKI185" s="22"/>
      <c r="TKJ185" s="22"/>
      <c r="TKK185" s="22"/>
      <c r="TKL185" s="22"/>
      <c r="TKM185" s="22"/>
      <c r="TKN185" s="22"/>
      <c r="TKO185" s="22"/>
      <c r="TKP185" s="22"/>
      <c r="TKQ185" s="22"/>
      <c r="TKR185" s="22"/>
      <c r="TKS185" s="22"/>
      <c r="TKT185" s="22"/>
      <c r="TKU185" s="22"/>
      <c r="TKV185" s="22"/>
      <c r="TKW185" s="22"/>
      <c r="TKX185" s="22"/>
      <c r="TKY185" s="22"/>
      <c r="TKZ185" s="22"/>
      <c r="TLA185" s="22"/>
      <c r="TLB185" s="22"/>
      <c r="TLC185" s="22"/>
      <c r="TLD185" s="22"/>
      <c r="TLE185" s="22"/>
      <c r="TLF185" s="22"/>
      <c r="TLG185" s="22"/>
      <c r="TLH185" s="22"/>
      <c r="TLI185" s="22"/>
      <c r="TLJ185" s="22"/>
      <c r="TLK185" s="22"/>
      <c r="TLL185" s="22"/>
      <c r="TLM185" s="22"/>
      <c r="TLN185" s="22"/>
      <c r="TLO185" s="22"/>
      <c r="TLP185" s="22"/>
      <c r="TLQ185" s="22"/>
      <c r="TLR185" s="22"/>
      <c r="TLS185" s="22"/>
      <c r="TLT185" s="22"/>
      <c r="TLU185" s="22"/>
      <c r="TLV185" s="22"/>
      <c r="TLW185" s="22"/>
      <c r="TLX185" s="22"/>
      <c r="TLY185" s="22"/>
      <c r="TLZ185" s="22"/>
      <c r="TMA185" s="22"/>
      <c r="TMB185" s="22"/>
      <c r="TMC185" s="22"/>
      <c r="TMD185" s="22"/>
      <c r="TME185" s="22"/>
      <c r="TMF185" s="22"/>
      <c r="TMG185" s="22"/>
      <c r="TMH185" s="22"/>
      <c r="TMI185" s="22"/>
      <c r="TMJ185" s="22"/>
      <c r="TMK185" s="22"/>
      <c r="TML185" s="22"/>
      <c r="TMM185" s="22"/>
      <c r="TMN185" s="22"/>
      <c r="TMO185" s="22"/>
      <c r="TMP185" s="22"/>
      <c r="TMQ185" s="22"/>
      <c r="TMR185" s="22"/>
      <c r="TMS185" s="22"/>
      <c r="TMT185" s="22"/>
      <c r="TMU185" s="22"/>
      <c r="TMV185" s="22"/>
      <c r="TMW185" s="22"/>
      <c r="TMX185" s="22"/>
      <c r="TMY185" s="22"/>
      <c r="TMZ185" s="22"/>
      <c r="TNA185" s="22"/>
      <c r="TNB185" s="22"/>
      <c r="TNC185" s="22"/>
      <c r="TND185" s="22"/>
      <c r="TNE185" s="22"/>
      <c r="TNF185" s="22"/>
      <c r="TNG185" s="22"/>
      <c r="TNH185" s="22"/>
      <c r="TNI185" s="22"/>
      <c r="TNJ185" s="22"/>
      <c r="TNK185" s="22"/>
      <c r="TNL185" s="22"/>
      <c r="TNM185" s="22"/>
      <c r="TNN185" s="22"/>
      <c r="TNO185" s="22"/>
      <c r="TNP185" s="22"/>
      <c r="TNQ185" s="22"/>
      <c r="TNR185" s="22"/>
      <c r="TNS185" s="22"/>
      <c r="TNT185" s="22"/>
      <c r="TNU185" s="22"/>
      <c r="TNV185" s="22"/>
      <c r="TNW185" s="22"/>
      <c r="TNX185" s="22"/>
      <c r="TNY185" s="22"/>
      <c r="TNZ185" s="22"/>
      <c r="TOA185" s="22"/>
      <c r="TOB185" s="22"/>
      <c r="TOC185" s="22"/>
      <c r="TOD185" s="22"/>
      <c r="TOE185" s="22"/>
      <c r="TOF185" s="22"/>
      <c r="TOG185" s="22"/>
      <c r="TOH185" s="22"/>
      <c r="TOI185" s="22"/>
      <c r="TOJ185" s="22"/>
      <c r="TOK185" s="22"/>
      <c r="TOL185" s="22"/>
      <c r="TOM185" s="22"/>
      <c r="TON185" s="22"/>
      <c r="TOO185" s="22"/>
      <c r="TOP185" s="22"/>
      <c r="TOQ185" s="22"/>
      <c r="TOR185" s="22"/>
      <c r="TOS185" s="22"/>
      <c r="TOT185" s="22"/>
      <c r="TOU185" s="22"/>
      <c r="TOV185" s="22"/>
      <c r="TOW185" s="22"/>
      <c r="TOX185" s="22"/>
      <c r="TOY185" s="22"/>
      <c r="TOZ185" s="22"/>
      <c r="TPA185" s="22"/>
      <c r="TPB185" s="22"/>
      <c r="TPC185" s="22"/>
      <c r="TPD185" s="22"/>
      <c r="TPE185" s="22"/>
      <c r="TPF185" s="22"/>
      <c r="TPG185" s="22"/>
      <c r="TPH185" s="22"/>
      <c r="TPI185" s="22"/>
      <c r="TPJ185" s="22"/>
      <c r="TPK185" s="22"/>
      <c r="TPL185" s="22"/>
      <c r="TPM185" s="22"/>
      <c r="TPN185" s="22"/>
      <c r="TPO185" s="22"/>
      <c r="TPP185" s="22"/>
      <c r="TPQ185" s="22"/>
      <c r="TPR185" s="22"/>
      <c r="TPS185" s="22"/>
      <c r="TPT185" s="22"/>
      <c r="TPU185" s="22"/>
      <c r="TPV185" s="22"/>
      <c r="TPW185" s="22"/>
      <c r="TPX185" s="22"/>
      <c r="TPY185" s="22"/>
      <c r="TPZ185" s="22"/>
      <c r="TQA185" s="22"/>
      <c r="TQB185" s="22"/>
      <c r="TQC185" s="22"/>
      <c r="TQD185" s="22"/>
      <c r="TQE185" s="22"/>
      <c r="TQF185" s="22"/>
      <c r="TQG185" s="22"/>
      <c r="TQH185" s="22"/>
      <c r="TQI185" s="22"/>
      <c r="TQJ185" s="22"/>
      <c r="TQK185" s="22"/>
      <c r="TQL185" s="22"/>
      <c r="TQM185" s="22"/>
      <c r="TQN185" s="22"/>
      <c r="TQO185" s="22"/>
      <c r="TQP185" s="22"/>
      <c r="TQQ185" s="22"/>
      <c r="TQR185" s="22"/>
      <c r="TQS185" s="22"/>
      <c r="TQT185" s="22"/>
      <c r="TQU185" s="22"/>
      <c r="TQV185" s="22"/>
      <c r="TQW185" s="22"/>
      <c r="TQX185" s="22"/>
      <c r="TQY185" s="22"/>
      <c r="TQZ185" s="22"/>
      <c r="TRA185" s="22"/>
      <c r="TRB185" s="22"/>
      <c r="TRC185" s="22"/>
      <c r="TRD185" s="22"/>
      <c r="TRE185" s="22"/>
      <c r="TRF185" s="22"/>
      <c r="TRG185" s="22"/>
      <c r="TRH185" s="22"/>
      <c r="TRI185" s="22"/>
      <c r="TRJ185" s="22"/>
      <c r="TRK185" s="22"/>
      <c r="TRL185" s="22"/>
      <c r="TRM185" s="22"/>
      <c r="TRN185" s="22"/>
      <c r="TRO185" s="22"/>
      <c r="TRP185" s="22"/>
      <c r="TRQ185" s="22"/>
      <c r="TRR185" s="22"/>
      <c r="TRS185" s="22"/>
      <c r="TRT185" s="22"/>
      <c r="TRU185" s="22"/>
      <c r="TRV185" s="22"/>
      <c r="TRW185" s="22"/>
      <c r="TRX185" s="22"/>
      <c r="TRY185" s="22"/>
      <c r="TRZ185" s="22"/>
      <c r="TSA185" s="22"/>
      <c r="TSB185" s="22"/>
      <c r="TSC185" s="22"/>
      <c r="TSD185" s="22"/>
      <c r="TSE185" s="22"/>
      <c r="TSF185" s="22"/>
      <c r="TSG185" s="22"/>
      <c r="TSH185" s="22"/>
      <c r="TSI185" s="22"/>
      <c r="TSJ185" s="22"/>
      <c r="TSK185" s="22"/>
      <c r="TSL185" s="22"/>
      <c r="TSM185" s="22"/>
      <c r="TSN185" s="22"/>
      <c r="TSO185" s="22"/>
      <c r="TSP185" s="22"/>
      <c r="TSQ185" s="22"/>
      <c r="TSR185" s="22"/>
      <c r="TSS185" s="22"/>
      <c r="TST185" s="22"/>
      <c r="TSU185" s="22"/>
      <c r="TSV185" s="22"/>
      <c r="TSW185" s="22"/>
      <c r="TSX185" s="22"/>
      <c r="TSY185" s="22"/>
      <c r="TSZ185" s="22"/>
      <c r="TTA185" s="22"/>
      <c r="TTB185" s="22"/>
      <c r="TTC185" s="22"/>
      <c r="TTD185" s="22"/>
      <c r="TTE185" s="22"/>
      <c r="TTF185" s="22"/>
      <c r="TTG185" s="22"/>
      <c r="TTH185" s="22"/>
      <c r="TTI185" s="22"/>
      <c r="TTJ185" s="22"/>
      <c r="TTK185" s="22"/>
      <c r="TTL185" s="22"/>
      <c r="TTM185" s="22"/>
      <c r="TTN185" s="22"/>
      <c r="TTO185" s="22"/>
      <c r="TTP185" s="22"/>
      <c r="TTQ185" s="22"/>
      <c r="TTR185" s="22"/>
      <c r="TTS185" s="22"/>
      <c r="TTT185" s="22"/>
      <c r="TTU185" s="22"/>
      <c r="TTV185" s="22"/>
      <c r="TTW185" s="22"/>
      <c r="TTX185" s="22"/>
      <c r="TTY185" s="22"/>
      <c r="TTZ185" s="22"/>
      <c r="TUA185" s="22"/>
      <c r="TUB185" s="22"/>
      <c r="TUC185" s="22"/>
      <c r="TUD185" s="22"/>
      <c r="TUE185" s="22"/>
      <c r="TUF185" s="22"/>
      <c r="TUG185" s="22"/>
      <c r="TUH185" s="22"/>
      <c r="TUI185" s="22"/>
      <c r="TUJ185" s="22"/>
      <c r="TUK185" s="22"/>
      <c r="TUL185" s="22"/>
      <c r="TUM185" s="22"/>
      <c r="TUN185" s="22"/>
      <c r="TUO185" s="22"/>
      <c r="TUP185" s="22"/>
      <c r="TUQ185" s="22"/>
      <c r="TUR185" s="22"/>
      <c r="TUS185" s="22"/>
      <c r="TUT185" s="22"/>
      <c r="TUU185" s="22"/>
      <c r="TUV185" s="22"/>
      <c r="TUW185" s="22"/>
      <c r="TUX185" s="22"/>
      <c r="TUY185" s="22"/>
      <c r="TUZ185" s="22"/>
      <c r="TVA185" s="22"/>
      <c r="TVB185" s="22"/>
      <c r="TVC185" s="22"/>
      <c r="TVD185" s="22"/>
      <c r="TVE185" s="22"/>
      <c r="TVF185" s="22"/>
      <c r="TVG185" s="22"/>
      <c r="TVH185" s="22"/>
      <c r="TVI185" s="22"/>
      <c r="TVJ185" s="22"/>
      <c r="TVK185" s="22"/>
      <c r="TVL185" s="22"/>
      <c r="TVM185" s="22"/>
      <c r="TVN185" s="22"/>
      <c r="TVO185" s="22"/>
      <c r="TVP185" s="22"/>
      <c r="TVQ185" s="22"/>
      <c r="TVR185" s="22"/>
      <c r="TVS185" s="22"/>
      <c r="TVT185" s="22"/>
      <c r="TVU185" s="22"/>
      <c r="TVV185" s="22"/>
      <c r="TVW185" s="22"/>
      <c r="TVX185" s="22"/>
      <c r="TVY185" s="22"/>
      <c r="TVZ185" s="22"/>
      <c r="TWA185" s="22"/>
      <c r="TWB185" s="22"/>
      <c r="TWC185" s="22"/>
      <c r="TWD185" s="22"/>
      <c r="TWE185" s="22"/>
      <c r="TWF185" s="22"/>
      <c r="TWG185" s="22"/>
      <c r="TWH185" s="22"/>
      <c r="TWI185" s="22"/>
      <c r="TWJ185" s="22"/>
      <c r="TWK185" s="22"/>
      <c r="TWL185" s="22"/>
      <c r="TWM185" s="22"/>
      <c r="TWN185" s="22"/>
      <c r="TWO185" s="22"/>
      <c r="TWP185" s="22"/>
      <c r="TWQ185" s="22"/>
      <c r="TWR185" s="22"/>
      <c r="TWS185" s="22"/>
      <c r="TWT185" s="22"/>
      <c r="TWU185" s="22"/>
      <c r="TWV185" s="22"/>
      <c r="TWW185" s="22"/>
      <c r="TWX185" s="22"/>
      <c r="TWY185" s="22"/>
      <c r="TWZ185" s="22"/>
      <c r="TXA185" s="22"/>
      <c r="TXB185" s="22"/>
      <c r="TXC185" s="22"/>
      <c r="TXD185" s="22"/>
      <c r="TXE185" s="22"/>
      <c r="TXF185" s="22"/>
      <c r="TXG185" s="22"/>
      <c r="TXH185" s="22"/>
      <c r="TXI185" s="22"/>
      <c r="TXJ185" s="22"/>
      <c r="TXK185" s="22"/>
      <c r="TXL185" s="22"/>
      <c r="TXM185" s="22"/>
      <c r="TXN185" s="22"/>
      <c r="TXO185" s="22"/>
      <c r="TXP185" s="22"/>
      <c r="TXQ185" s="22"/>
      <c r="TXR185" s="22"/>
      <c r="TXS185" s="22"/>
      <c r="TXT185" s="22"/>
      <c r="TXU185" s="22"/>
      <c r="TXV185" s="22"/>
      <c r="TXW185" s="22"/>
      <c r="TXX185" s="22"/>
      <c r="TXY185" s="22"/>
      <c r="TXZ185" s="22"/>
      <c r="TYA185" s="22"/>
      <c r="TYB185" s="22"/>
      <c r="TYC185" s="22"/>
      <c r="TYD185" s="22"/>
      <c r="TYE185" s="22"/>
      <c r="TYF185" s="22"/>
      <c r="TYG185" s="22"/>
      <c r="TYH185" s="22"/>
      <c r="TYI185" s="22"/>
      <c r="TYJ185" s="22"/>
      <c r="TYK185" s="22"/>
      <c r="TYL185" s="22"/>
      <c r="TYM185" s="22"/>
      <c r="TYN185" s="22"/>
      <c r="TYO185" s="22"/>
      <c r="TYP185" s="22"/>
      <c r="TYQ185" s="22"/>
      <c r="TYR185" s="22"/>
      <c r="TYS185" s="22"/>
      <c r="TYT185" s="22"/>
      <c r="TYU185" s="22"/>
      <c r="TYV185" s="22"/>
      <c r="TYW185" s="22"/>
      <c r="TYX185" s="22"/>
      <c r="TYY185" s="22"/>
      <c r="TYZ185" s="22"/>
      <c r="TZA185" s="22"/>
      <c r="TZB185" s="22"/>
      <c r="TZC185" s="22"/>
      <c r="TZD185" s="22"/>
      <c r="TZE185" s="22"/>
      <c r="TZF185" s="22"/>
      <c r="TZG185" s="22"/>
      <c r="TZH185" s="22"/>
      <c r="TZI185" s="22"/>
      <c r="TZJ185" s="22"/>
      <c r="TZK185" s="22"/>
      <c r="TZL185" s="22"/>
      <c r="TZM185" s="22"/>
      <c r="TZN185" s="22"/>
      <c r="TZO185" s="22"/>
      <c r="TZP185" s="22"/>
      <c r="TZQ185" s="22"/>
      <c r="TZR185" s="22"/>
      <c r="TZS185" s="22"/>
      <c r="TZT185" s="22"/>
      <c r="TZU185" s="22"/>
      <c r="TZV185" s="22"/>
      <c r="TZW185" s="22"/>
      <c r="TZX185" s="22"/>
      <c r="TZY185" s="22"/>
      <c r="TZZ185" s="22"/>
      <c r="UAA185" s="22"/>
      <c r="UAB185" s="22"/>
      <c r="UAC185" s="22"/>
      <c r="UAD185" s="22"/>
      <c r="UAE185" s="22"/>
      <c r="UAF185" s="22"/>
      <c r="UAG185" s="22"/>
      <c r="UAH185" s="22"/>
      <c r="UAI185" s="22"/>
      <c r="UAJ185" s="22"/>
      <c r="UAK185" s="22"/>
      <c r="UAL185" s="22"/>
      <c r="UAM185" s="22"/>
      <c r="UAN185" s="22"/>
      <c r="UAO185" s="22"/>
      <c r="UAP185" s="22"/>
      <c r="UAQ185" s="22"/>
      <c r="UAR185" s="22"/>
      <c r="UAS185" s="22"/>
      <c r="UAT185" s="22"/>
      <c r="UAU185" s="22"/>
      <c r="UAV185" s="22"/>
      <c r="UAW185" s="22"/>
      <c r="UAX185" s="22"/>
      <c r="UAY185" s="22"/>
      <c r="UAZ185" s="22"/>
      <c r="UBA185" s="22"/>
      <c r="UBB185" s="22"/>
      <c r="UBC185" s="22"/>
      <c r="UBD185" s="22"/>
      <c r="UBE185" s="22"/>
      <c r="UBF185" s="22"/>
      <c r="UBG185" s="22"/>
      <c r="UBH185" s="22"/>
      <c r="UBI185" s="22"/>
      <c r="UBJ185" s="22"/>
      <c r="UBK185" s="22"/>
      <c r="UBL185" s="22"/>
      <c r="UBM185" s="22"/>
      <c r="UBN185" s="22"/>
      <c r="UBO185" s="22"/>
      <c r="UBP185" s="22"/>
      <c r="UBQ185" s="22"/>
      <c r="UBR185" s="22"/>
      <c r="UBS185" s="22"/>
      <c r="UBT185" s="22"/>
      <c r="UBU185" s="22"/>
      <c r="UBV185" s="22"/>
      <c r="UBW185" s="22"/>
      <c r="UBX185" s="22"/>
      <c r="UBY185" s="22"/>
      <c r="UBZ185" s="22"/>
      <c r="UCA185" s="22"/>
      <c r="UCB185" s="22"/>
      <c r="UCC185" s="22"/>
      <c r="UCD185" s="22"/>
      <c r="UCE185" s="22"/>
      <c r="UCF185" s="22"/>
      <c r="UCG185" s="22"/>
      <c r="UCH185" s="22"/>
      <c r="UCI185" s="22"/>
      <c r="UCJ185" s="22"/>
      <c r="UCK185" s="22"/>
      <c r="UCL185" s="22"/>
      <c r="UCM185" s="22"/>
      <c r="UCN185" s="22"/>
      <c r="UCO185" s="22"/>
      <c r="UCP185" s="22"/>
      <c r="UCQ185" s="22"/>
      <c r="UCR185" s="22"/>
      <c r="UCS185" s="22"/>
      <c r="UCT185" s="22"/>
      <c r="UCU185" s="22"/>
      <c r="UCV185" s="22"/>
      <c r="UCW185" s="22"/>
      <c r="UCX185" s="22"/>
      <c r="UCY185" s="22"/>
      <c r="UCZ185" s="22"/>
      <c r="UDA185" s="22"/>
      <c r="UDB185" s="22"/>
      <c r="UDC185" s="22"/>
      <c r="UDD185" s="22"/>
      <c r="UDE185" s="22"/>
      <c r="UDF185" s="22"/>
      <c r="UDG185" s="22"/>
      <c r="UDH185" s="22"/>
      <c r="UDI185" s="22"/>
      <c r="UDJ185" s="22"/>
      <c r="UDK185" s="22"/>
      <c r="UDL185" s="22"/>
      <c r="UDM185" s="22"/>
      <c r="UDN185" s="22"/>
      <c r="UDO185" s="22"/>
      <c r="UDP185" s="22"/>
      <c r="UDQ185" s="22"/>
      <c r="UDR185" s="22"/>
      <c r="UDS185" s="22"/>
      <c r="UDT185" s="22"/>
      <c r="UDU185" s="22"/>
      <c r="UDV185" s="22"/>
      <c r="UDW185" s="22"/>
      <c r="UDX185" s="22"/>
      <c r="UDY185" s="22"/>
      <c r="UDZ185" s="22"/>
      <c r="UEA185" s="22"/>
      <c r="UEB185" s="22"/>
      <c r="UEC185" s="22"/>
      <c r="UED185" s="22"/>
      <c r="UEE185" s="22"/>
      <c r="UEF185" s="22"/>
      <c r="UEG185" s="22"/>
      <c r="UEH185" s="22"/>
      <c r="UEI185" s="22"/>
      <c r="UEJ185" s="22"/>
      <c r="UEK185" s="22"/>
      <c r="UEL185" s="22"/>
      <c r="UEM185" s="22"/>
      <c r="UEN185" s="22"/>
      <c r="UEO185" s="22"/>
      <c r="UEP185" s="22"/>
      <c r="UEQ185" s="22"/>
      <c r="UER185" s="22"/>
      <c r="UES185" s="22"/>
      <c r="UET185" s="22"/>
      <c r="UEU185" s="22"/>
      <c r="UEV185" s="22"/>
      <c r="UEW185" s="22"/>
      <c r="UEX185" s="22"/>
      <c r="UEY185" s="22"/>
      <c r="UEZ185" s="22"/>
      <c r="UFA185" s="22"/>
      <c r="UFB185" s="22"/>
      <c r="UFC185" s="22"/>
      <c r="UFD185" s="22"/>
      <c r="UFE185" s="22"/>
      <c r="UFF185" s="22"/>
      <c r="UFG185" s="22"/>
      <c r="UFH185" s="22"/>
      <c r="UFI185" s="22"/>
      <c r="UFJ185" s="22"/>
      <c r="UFK185" s="22"/>
      <c r="UFL185" s="22"/>
      <c r="UFM185" s="22"/>
      <c r="UFN185" s="22"/>
      <c r="UFO185" s="22"/>
      <c r="UFP185" s="22"/>
      <c r="UFQ185" s="22"/>
      <c r="UFR185" s="22"/>
      <c r="UFS185" s="22"/>
      <c r="UFT185" s="22"/>
      <c r="UFU185" s="22"/>
      <c r="UFV185" s="22"/>
      <c r="UFW185" s="22"/>
      <c r="UFX185" s="22"/>
      <c r="UFY185" s="22"/>
      <c r="UFZ185" s="22"/>
      <c r="UGA185" s="22"/>
      <c r="UGB185" s="22"/>
      <c r="UGC185" s="22"/>
      <c r="UGD185" s="22"/>
      <c r="UGE185" s="22"/>
      <c r="UGF185" s="22"/>
      <c r="UGG185" s="22"/>
      <c r="UGH185" s="22"/>
      <c r="UGI185" s="22"/>
      <c r="UGJ185" s="22"/>
      <c r="UGK185" s="22"/>
      <c r="UGL185" s="22"/>
      <c r="UGM185" s="22"/>
      <c r="UGN185" s="22"/>
      <c r="UGO185" s="22"/>
      <c r="UGP185" s="22"/>
      <c r="UGQ185" s="22"/>
      <c r="UGR185" s="22"/>
      <c r="UGS185" s="22"/>
      <c r="UGT185" s="22"/>
      <c r="UGU185" s="22"/>
      <c r="UGV185" s="22"/>
      <c r="UGW185" s="22"/>
      <c r="UGX185" s="22"/>
      <c r="UGY185" s="22"/>
      <c r="UGZ185" s="22"/>
      <c r="UHA185" s="22"/>
      <c r="UHB185" s="22"/>
      <c r="UHC185" s="22"/>
      <c r="UHD185" s="22"/>
      <c r="UHE185" s="22"/>
      <c r="UHF185" s="22"/>
      <c r="UHG185" s="22"/>
      <c r="UHH185" s="22"/>
      <c r="UHI185" s="22"/>
      <c r="UHJ185" s="22"/>
      <c r="UHK185" s="22"/>
      <c r="UHL185" s="22"/>
      <c r="UHM185" s="22"/>
      <c r="UHN185" s="22"/>
      <c r="UHO185" s="22"/>
      <c r="UHP185" s="22"/>
      <c r="UHQ185" s="22"/>
      <c r="UHR185" s="22"/>
      <c r="UHS185" s="22"/>
      <c r="UHT185" s="22"/>
      <c r="UHU185" s="22"/>
      <c r="UHV185" s="22"/>
      <c r="UHW185" s="22"/>
      <c r="UHX185" s="22"/>
      <c r="UHY185" s="22"/>
      <c r="UHZ185" s="22"/>
      <c r="UIA185" s="22"/>
      <c r="UIB185" s="22"/>
      <c r="UIC185" s="22"/>
      <c r="UID185" s="22"/>
      <c r="UIE185" s="22"/>
      <c r="UIF185" s="22"/>
      <c r="UIG185" s="22"/>
      <c r="UIH185" s="22"/>
      <c r="UII185" s="22"/>
      <c r="UIJ185" s="22"/>
      <c r="UIK185" s="22"/>
      <c r="UIL185" s="22"/>
      <c r="UIM185" s="22"/>
      <c r="UIN185" s="22"/>
      <c r="UIO185" s="22"/>
      <c r="UIP185" s="22"/>
      <c r="UIQ185" s="22"/>
      <c r="UIR185" s="22"/>
      <c r="UIS185" s="22"/>
      <c r="UIT185" s="22"/>
      <c r="UIU185" s="22"/>
      <c r="UIV185" s="22"/>
      <c r="UIW185" s="22"/>
      <c r="UIX185" s="22"/>
      <c r="UIY185" s="22"/>
      <c r="UIZ185" s="22"/>
      <c r="UJA185" s="22"/>
      <c r="UJB185" s="22"/>
      <c r="UJC185" s="22"/>
      <c r="UJD185" s="22"/>
      <c r="UJE185" s="22"/>
      <c r="UJF185" s="22"/>
      <c r="UJG185" s="22"/>
      <c r="UJH185" s="22"/>
      <c r="UJI185" s="22"/>
      <c r="UJJ185" s="22"/>
      <c r="UJK185" s="22"/>
      <c r="UJL185" s="22"/>
      <c r="UJM185" s="22"/>
      <c r="UJN185" s="22"/>
      <c r="UJO185" s="22"/>
      <c r="UJP185" s="22"/>
      <c r="UJQ185" s="22"/>
      <c r="UJR185" s="22"/>
      <c r="UJS185" s="22"/>
      <c r="UJT185" s="22"/>
      <c r="UJU185" s="22"/>
      <c r="UJV185" s="22"/>
      <c r="UJW185" s="22"/>
      <c r="UJX185" s="22"/>
      <c r="UJY185" s="22"/>
      <c r="UJZ185" s="22"/>
      <c r="UKA185" s="22"/>
      <c r="UKB185" s="22"/>
      <c r="UKC185" s="22"/>
      <c r="UKD185" s="22"/>
      <c r="UKE185" s="22"/>
      <c r="UKF185" s="22"/>
      <c r="UKG185" s="22"/>
      <c r="UKH185" s="22"/>
      <c r="UKI185" s="22"/>
      <c r="UKJ185" s="22"/>
      <c r="UKK185" s="22"/>
      <c r="UKL185" s="22"/>
      <c r="UKM185" s="22"/>
      <c r="UKN185" s="22"/>
      <c r="UKO185" s="22"/>
      <c r="UKP185" s="22"/>
      <c r="UKQ185" s="22"/>
      <c r="UKR185" s="22"/>
      <c r="UKS185" s="22"/>
      <c r="UKT185" s="22"/>
      <c r="UKU185" s="22"/>
      <c r="UKV185" s="22"/>
      <c r="UKW185" s="22"/>
      <c r="UKX185" s="22"/>
      <c r="UKY185" s="22"/>
      <c r="UKZ185" s="22"/>
      <c r="ULA185" s="22"/>
      <c r="ULB185" s="22"/>
      <c r="ULC185" s="22"/>
      <c r="ULD185" s="22"/>
      <c r="ULE185" s="22"/>
      <c r="ULF185" s="22"/>
      <c r="ULG185" s="22"/>
      <c r="ULH185" s="22"/>
      <c r="ULI185" s="22"/>
      <c r="ULJ185" s="22"/>
      <c r="ULK185" s="22"/>
      <c r="ULL185" s="22"/>
      <c r="ULM185" s="22"/>
      <c r="ULN185" s="22"/>
      <c r="ULO185" s="22"/>
      <c r="ULP185" s="22"/>
      <c r="ULQ185" s="22"/>
      <c r="ULR185" s="22"/>
      <c r="ULS185" s="22"/>
      <c r="ULT185" s="22"/>
      <c r="ULU185" s="22"/>
      <c r="ULV185" s="22"/>
      <c r="ULW185" s="22"/>
      <c r="ULX185" s="22"/>
      <c r="ULY185" s="22"/>
      <c r="ULZ185" s="22"/>
      <c r="UMA185" s="22"/>
      <c r="UMB185" s="22"/>
      <c r="UMC185" s="22"/>
      <c r="UMD185" s="22"/>
      <c r="UME185" s="22"/>
      <c r="UMF185" s="22"/>
      <c r="UMG185" s="22"/>
      <c r="UMH185" s="22"/>
      <c r="UMI185" s="22"/>
      <c r="UMJ185" s="22"/>
      <c r="UMK185" s="22"/>
      <c r="UML185" s="22"/>
      <c r="UMM185" s="22"/>
      <c r="UMN185" s="22"/>
      <c r="UMO185" s="22"/>
      <c r="UMP185" s="22"/>
      <c r="UMQ185" s="22"/>
      <c r="UMR185" s="22"/>
      <c r="UMS185" s="22"/>
      <c r="UMT185" s="22"/>
      <c r="UMU185" s="22"/>
      <c r="UMV185" s="22"/>
      <c r="UMW185" s="22"/>
      <c r="UMX185" s="22"/>
      <c r="UMY185" s="22"/>
      <c r="UMZ185" s="22"/>
      <c r="UNA185" s="22"/>
      <c r="UNB185" s="22"/>
      <c r="UNC185" s="22"/>
      <c r="UND185" s="22"/>
      <c r="UNE185" s="22"/>
      <c r="UNF185" s="22"/>
      <c r="UNG185" s="22"/>
      <c r="UNH185" s="22"/>
      <c r="UNI185" s="22"/>
      <c r="UNJ185" s="22"/>
      <c r="UNK185" s="22"/>
      <c r="UNL185" s="22"/>
      <c r="UNM185" s="22"/>
      <c r="UNN185" s="22"/>
      <c r="UNO185" s="22"/>
      <c r="UNP185" s="22"/>
      <c r="UNQ185" s="22"/>
      <c r="UNR185" s="22"/>
      <c r="UNS185" s="22"/>
      <c r="UNT185" s="22"/>
      <c r="UNU185" s="22"/>
      <c r="UNV185" s="22"/>
      <c r="UNW185" s="22"/>
      <c r="UNX185" s="22"/>
      <c r="UNY185" s="22"/>
      <c r="UNZ185" s="22"/>
      <c r="UOA185" s="22"/>
      <c r="UOB185" s="22"/>
      <c r="UOC185" s="22"/>
      <c r="UOD185" s="22"/>
      <c r="UOE185" s="22"/>
      <c r="UOF185" s="22"/>
      <c r="UOG185" s="22"/>
      <c r="UOH185" s="22"/>
      <c r="UOI185" s="22"/>
      <c r="UOJ185" s="22"/>
      <c r="UOK185" s="22"/>
      <c r="UOL185" s="22"/>
      <c r="UOM185" s="22"/>
      <c r="UON185" s="22"/>
      <c r="UOO185" s="22"/>
      <c r="UOP185" s="22"/>
      <c r="UOQ185" s="22"/>
      <c r="UOR185" s="22"/>
      <c r="UOS185" s="22"/>
      <c r="UOT185" s="22"/>
      <c r="UOU185" s="22"/>
      <c r="UOV185" s="22"/>
      <c r="UOW185" s="22"/>
      <c r="UOX185" s="22"/>
      <c r="UOY185" s="22"/>
      <c r="UOZ185" s="22"/>
      <c r="UPA185" s="22"/>
      <c r="UPB185" s="22"/>
      <c r="UPC185" s="22"/>
      <c r="UPD185" s="22"/>
      <c r="UPE185" s="22"/>
      <c r="UPF185" s="22"/>
      <c r="UPG185" s="22"/>
      <c r="UPH185" s="22"/>
      <c r="UPI185" s="22"/>
      <c r="UPJ185" s="22"/>
      <c r="UPK185" s="22"/>
      <c r="UPL185" s="22"/>
      <c r="UPM185" s="22"/>
      <c r="UPN185" s="22"/>
      <c r="UPO185" s="22"/>
      <c r="UPP185" s="22"/>
      <c r="UPQ185" s="22"/>
      <c r="UPR185" s="22"/>
      <c r="UPS185" s="22"/>
      <c r="UPT185" s="22"/>
      <c r="UPU185" s="22"/>
      <c r="UPV185" s="22"/>
      <c r="UPW185" s="22"/>
      <c r="UPX185" s="22"/>
      <c r="UPY185" s="22"/>
      <c r="UPZ185" s="22"/>
      <c r="UQA185" s="22"/>
      <c r="UQB185" s="22"/>
      <c r="UQC185" s="22"/>
      <c r="UQD185" s="22"/>
      <c r="UQE185" s="22"/>
      <c r="UQF185" s="22"/>
      <c r="UQG185" s="22"/>
      <c r="UQH185" s="22"/>
      <c r="UQI185" s="22"/>
      <c r="UQJ185" s="22"/>
      <c r="UQK185" s="22"/>
      <c r="UQL185" s="22"/>
      <c r="UQM185" s="22"/>
      <c r="UQN185" s="22"/>
      <c r="UQO185" s="22"/>
      <c r="UQP185" s="22"/>
      <c r="UQQ185" s="22"/>
      <c r="UQR185" s="22"/>
      <c r="UQS185" s="22"/>
      <c r="UQT185" s="22"/>
      <c r="UQU185" s="22"/>
      <c r="UQV185" s="22"/>
      <c r="UQW185" s="22"/>
      <c r="UQX185" s="22"/>
      <c r="UQY185" s="22"/>
      <c r="UQZ185" s="22"/>
      <c r="URA185" s="22"/>
      <c r="URB185" s="22"/>
      <c r="URC185" s="22"/>
      <c r="URD185" s="22"/>
      <c r="URE185" s="22"/>
      <c r="URF185" s="22"/>
      <c r="URG185" s="22"/>
      <c r="URH185" s="22"/>
      <c r="URI185" s="22"/>
      <c r="URJ185" s="22"/>
      <c r="URK185" s="22"/>
      <c r="URL185" s="22"/>
      <c r="URM185" s="22"/>
      <c r="URN185" s="22"/>
      <c r="URO185" s="22"/>
      <c r="URP185" s="22"/>
      <c r="URQ185" s="22"/>
      <c r="URR185" s="22"/>
      <c r="URS185" s="22"/>
      <c r="URT185" s="22"/>
      <c r="URU185" s="22"/>
      <c r="URV185" s="22"/>
      <c r="URW185" s="22"/>
      <c r="URX185" s="22"/>
      <c r="URY185" s="22"/>
      <c r="URZ185" s="22"/>
      <c r="USA185" s="22"/>
      <c r="USB185" s="22"/>
      <c r="USC185" s="22"/>
      <c r="USD185" s="22"/>
      <c r="USE185" s="22"/>
      <c r="USF185" s="22"/>
      <c r="USG185" s="22"/>
      <c r="USH185" s="22"/>
      <c r="USI185" s="22"/>
      <c r="USJ185" s="22"/>
      <c r="USK185" s="22"/>
      <c r="USL185" s="22"/>
      <c r="USM185" s="22"/>
      <c r="USN185" s="22"/>
      <c r="USO185" s="22"/>
      <c r="USP185" s="22"/>
      <c r="USQ185" s="22"/>
      <c r="USR185" s="22"/>
      <c r="USS185" s="22"/>
      <c r="UST185" s="22"/>
      <c r="USU185" s="22"/>
      <c r="USV185" s="22"/>
      <c r="USW185" s="22"/>
      <c r="USX185" s="22"/>
      <c r="USY185" s="22"/>
      <c r="USZ185" s="22"/>
      <c r="UTA185" s="22"/>
      <c r="UTB185" s="22"/>
      <c r="UTC185" s="22"/>
      <c r="UTD185" s="22"/>
      <c r="UTE185" s="22"/>
      <c r="UTF185" s="22"/>
      <c r="UTG185" s="22"/>
      <c r="UTH185" s="22"/>
      <c r="UTI185" s="22"/>
      <c r="UTJ185" s="22"/>
      <c r="UTK185" s="22"/>
      <c r="UTL185" s="22"/>
      <c r="UTM185" s="22"/>
      <c r="UTN185" s="22"/>
      <c r="UTO185" s="22"/>
      <c r="UTP185" s="22"/>
      <c r="UTQ185" s="22"/>
      <c r="UTR185" s="22"/>
      <c r="UTS185" s="22"/>
      <c r="UTT185" s="22"/>
      <c r="UTU185" s="22"/>
      <c r="UTV185" s="22"/>
      <c r="UTW185" s="22"/>
      <c r="UTX185" s="22"/>
      <c r="UTY185" s="22"/>
      <c r="UTZ185" s="22"/>
      <c r="UUA185" s="22"/>
      <c r="UUB185" s="22"/>
      <c r="UUC185" s="22"/>
      <c r="UUD185" s="22"/>
      <c r="UUE185" s="22"/>
      <c r="UUF185" s="22"/>
      <c r="UUG185" s="22"/>
      <c r="UUH185" s="22"/>
      <c r="UUI185" s="22"/>
      <c r="UUJ185" s="22"/>
      <c r="UUK185" s="22"/>
      <c r="UUL185" s="22"/>
      <c r="UUM185" s="22"/>
      <c r="UUN185" s="22"/>
      <c r="UUO185" s="22"/>
      <c r="UUP185" s="22"/>
      <c r="UUQ185" s="22"/>
      <c r="UUR185" s="22"/>
      <c r="UUS185" s="22"/>
      <c r="UUT185" s="22"/>
      <c r="UUU185" s="22"/>
      <c r="UUV185" s="22"/>
      <c r="UUW185" s="22"/>
      <c r="UUX185" s="22"/>
      <c r="UUY185" s="22"/>
      <c r="UUZ185" s="22"/>
      <c r="UVA185" s="22"/>
      <c r="UVB185" s="22"/>
      <c r="UVC185" s="22"/>
      <c r="UVD185" s="22"/>
      <c r="UVE185" s="22"/>
      <c r="UVF185" s="22"/>
      <c r="UVG185" s="22"/>
      <c r="UVH185" s="22"/>
      <c r="UVI185" s="22"/>
      <c r="UVJ185" s="22"/>
      <c r="UVK185" s="22"/>
      <c r="UVL185" s="22"/>
      <c r="UVM185" s="22"/>
      <c r="UVN185" s="22"/>
      <c r="UVO185" s="22"/>
      <c r="UVP185" s="22"/>
      <c r="UVQ185" s="22"/>
      <c r="UVR185" s="22"/>
      <c r="UVS185" s="22"/>
      <c r="UVT185" s="22"/>
      <c r="UVU185" s="22"/>
      <c r="UVV185" s="22"/>
      <c r="UVW185" s="22"/>
      <c r="UVX185" s="22"/>
      <c r="UVY185" s="22"/>
      <c r="UVZ185" s="22"/>
      <c r="UWA185" s="22"/>
      <c r="UWB185" s="22"/>
      <c r="UWC185" s="22"/>
      <c r="UWD185" s="22"/>
      <c r="UWE185" s="22"/>
      <c r="UWF185" s="22"/>
      <c r="UWG185" s="22"/>
      <c r="UWH185" s="22"/>
      <c r="UWI185" s="22"/>
      <c r="UWJ185" s="22"/>
      <c r="UWK185" s="22"/>
      <c r="UWL185" s="22"/>
      <c r="UWM185" s="22"/>
      <c r="UWN185" s="22"/>
      <c r="UWO185" s="22"/>
      <c r="UWP185" s="22"/>
      <c r="UWQ185" s="22"/>
      <c r="UWR185" s="22"/>
      <c r="UWS185" s="22"/>
      <c r="UWT185" s="22"/>
      <c r="UWU185" s="22"/>
      <c r="UWV185" s="22"/>
      <c r="UWW185" s="22"/>
      <c r="UWX185" s="22"/>
      <c r="UWY185" s="22"/>
      <c r="UWZ185" s="22"/>
      <c r="UXA185" s="22"/>
      <c r="UXB185" s="22"/>
      <c r="UXC185" s="22"/>
      <c r="UXD185" s="22"/>
      <c r="UXE185" s="22"/>
      <c r="UXF185" s="22"/>
      <c r="UXG185" s="22"/>
      <c r="UXH185" s="22"/>
      <c r="UXI185" s="22"/>
      <c r="UXJ185" s="22"/>
      <c r="UXK185" s="22"/>
      <c r="UXL185" s="22"/>
      <c r="UXM185" s="22"/>
      <c r="UXN185" s="22"/>
      <c r="UXO185" s="22"/>
      <c r="UXP185" s="22"/>
      <c r="UXQ185" s="22"/>
      <c r="UXR185" s="22"/>
      <c r="UXS185" s="22"/>
      <c r="UXT185" s="22"/>
      <c r="UXU185" s="22"/>
      <c r="UXV185" s="22"/>
      <c r="UXW185" s="22"/>
      <c r="UXX185" s="22"/>
      <c r="UXY185" s="22"/>
      <c r="UXZ185" s="22"/>
      <c r="UYA185" s="22"/>
      <c r="UYB185" s="22"/>
      <c r="UYC185" s="22"/>
      <c r="UYD185" s="22"/>
      <c r="UYE185" s="22"/>
      <c r="UYF185" s="22"/>
      <c r="UYG185" s="22"/>
      <c r="UYH185" s="22"/>
      <c r="UYI185" s="22"/>
      <c r="UYJ185" s="22"/>
      <c r="UYK185" s="22"/>
      <c r="UYL185" s="22"/>
      <c r="UYM185" s="22"/>
      <c r="UYN185" s="22"/>
      <c r="UYO185" s="22"/>
      <c r="UYP185" s="22"/>
      <c r="UYQ185" s="22"/>
      <c r="UYR185" s="22"/>
      <c r="UYS185" s="22"/>
      <c r="UYT185" s="22"/>
      <c r="UYU185" s="22"/>
      <c r="UYV185" s="22"/>
      <c r="UYW185" s="22"/>
      <c r="UYX185" s="22"/>
      <c r="UYY185" s="22"/>
      <c r="UYZ185" s="22"/>
      <c r="UZA185" s="22"/>
      <c r="UZB185" s="22"/>
      <c r="UZC185" s="22"/>
      <c r="UZD185" s="22"/>
      <c r="UZE185" s="22"/>
      <c r="UZF185" s="22"/>
      <c r="UZG185" s="22"/>
      <c r="UZH185" s="22"/>
      <c r="UZI185" s="22"/>
      <c r="UZJ185" s="22"/>
      <c r="UZK185" s="22"/>
      <c r="UZL185" s="22"/>
      <c r="UZM185" s="22"/>
      <c r="UZN185" s="22"/>
      <c r="UZO185" s="22"/>
      <c r="UZP185" s="22"/>
      <c r="UZQ185" s="22"/>
      <c r="UZR185" s="22"/>
      <c r="UZS185" s="22"/>
      <c r="UZT185" s="22"/>
      <c r="UZU185" s="22"/>
      <c r="UZV185" s="22"/>
      <c r="UZW185" s="22"/>
      <c r="UZX185" s="22"/>
      <c r="UZY185" s="22"/>
      <c r="UZZ185" s="22"/>
      <c r="VAA185" s="22"/>
      <c r="VAB185" s="22"/>
      <c r="VAC185" s="22"/>
      <c r="VAD185" s="22"/>
      <c r="VAE185" s="22"/>
      <c r="VAF185" s="22"/>
      <c r="VAG185" s="22"/>
      <c r="VAH185" s="22"/>
      <c r="VAI185" s="22"/>
      <c r="VAJ185" s="22"/>
      <c r="VAK185" s="22"/>
      <c r="VAL185" s="22"/>
      <c r="VAM185" s="22"/>
      <c r="VAN185" s="22"/>
      <c r="VAO185" s="22"/>
      <c r="VAP185" s="22"/>
      <c r="VAQ185" s="22"/>
      <c r="VAR185" s="22"/>
      <c r="VAS185" s="22"/>
      <c r="VAT185" s="22"/>
      <c r="VAU185" s="22"/>
      <c r="VAV185" s="22"/>
      <c r="VAW185" s="22"/>
      <c r="VAX185" s="22"/>
      <c r="VAY185" s="22"/>
      <c r="VAZ185" s="22"/>
      <c r="VBA185" s="22"/>
      <c r="VBB185" s="22"/>
      <c r="VBC185" s="22"/>
      <c r="VBD185" s="22"/>
      <c r="VBE185" s="22"/>
      <c r="VBF185" s="22"/>
      <c r="VBG185" s="22"/>
      <c r="VBH185" s="22"/>
      <c r="VBI185" s="22"/>
      <c r="VBJ185" s="22"/>
      <c r="VBK185" s="22"/>
      <c r="VBL185" s="22"/>
      <c r="VBM185" s="22"/>
      <c r="VBN185" s="22"/>
      <c r="VBO185" s="22"/>
      <c r="VBP185" s="22"/>
      <c r="VBQ185" s="22"/>
      <c r="VBR185" s="22"/>
      <c r="VBS185" s="22"/>
      <c r="VBT185" s="22"/>
      <c r="VBU185" s="22"/>
      <c r="VBV185" s="22"/>
      <c r="VBW185" s="22"/>
      <c r="VBX185" s="22"/>
      <c r="VBY185" s="22"/>
      <c r="VBZ185" s="22"/>
      <c r="VCA185" s="22"/>
      <c r="VCB185" s="22"/>
      <c r="VCC185" s="22"/>
      <c r="VCD185" s="22"/>
      <c r="VCE185" s="22"/>
      <c r="VCF185" s="22"/>
      <c r="VCG185" s="22"/>
      <c r="VCH185" s="22"/>
      <c r="VCI185" s="22"/>
      <c r="VCJ185" s="22"/>
      <c r="VCK185" s="22"/>
      <c r="VCL185" s="22"/>
      <c r="VCM185" s="22"/>
      <c r="VCN185" s="22"/>
      <c r="VCO185" s="22"/>
      <c r="VCP185" s="22"/>
      <c r="VCQ185" s="22"/>
      <c r="VCR185" s="22"/>
      <c r="VCS185" s="22"/>
      <c r="VCT185" s="22"/>
      <c r="VCU185" s="22"/>
      <c r="VCV185" s="22"/>
      <c r="VCW185" s="22"/>
      <c r="VCX185" s="22"/>
      <c r="VCY185" s="22"/>
      <c r="VCZ185" s="22"/>
      <c r="VDA185" s="22"/>
      <c r="VDB185" s="22"/>
      <c r="VDC185" s="22"/>
      <c r="VDD185" s="22"/>
      <c r="VDE185" s="22"/>
      <c r="VDF185" s="22"/>
      <c r="VDG185" s="22"/>
      <c r="VDH185" s="22"/>
      <c r="VDI185" s="22"/>
      <c r="VDJ185" s="22"/>
      <c r="VDK185" s="22"/>
      <c r="VDL185" s="22"/>
      <c r="VDM185" s="22"/>
      <c r="VDN185" s="22"/>
      <c r="VDO185" s="22"/>
      <c r="VDP185" s="22"/>
      <c r="VDQ185" s="22"/>
      <c r="VDR185" s="22"/>
      <c r="VDS185" s="22"/>
      <c r="VDT185" s="22"/>
      <c r="VDU185" s="22"/>
      <c r="VDV185" s="22"/>
      <c r="VDW185" s="22"/>
      <c r="VDX185" s="22"/>
      <c r="VDY185" s="22"/>
      <c r="VDZ185" s="22"/>
      <c r="VEA185" s="22"/>
      <c r="VEB185" s="22"/>
      <c r="VEC185" s="22"/>
      <c r="VED185" s="22"/>
      <c r="VEE185" s="22"/>
      <c r="VEF185" s="22"/>
      <c r="VEG185" s="22"/>
      <c r="VEH185" s="22"/>
      <c r="VEI185" s="22"/>
      <c r="VEJ185" s="22"/>
      <c r="VEK185" s="22"/>
      <c r="VEL185" s="22"/>
      <c r="VEM185" s="22"/>
      <c r="VEN185" s="22"/>
      <c r="VEO185" s="22"/>
      <c r="VEP185" s="22"/>
      <c r="VEQ185" s="22"/>
      <c r="VER185" s="22"/>
      <c r="VES185" s="22"/>
      <c r="VET185" s="22"/>
      <c r="VEU185" s="22"/>
      <c r="VEV185" s="22"/>
      <c r="VEW185" s="22"/>
      <c r="VEX185" s="22"/>
      <c r="VEY185" s="22"/>
      <c r="VEZ185" s="22"/>
      <c r="VFA185" s="22"/>
      <c r="VFB185" s="22"/>
      <c r="VFC185" s="22"/>
      <c r="VFD185" s="22"/>
      <c r="VFE185" s="22"/>
      <c r="VFF185" s="22"/>
      <c r="VFG185" s="22"/>
      <c r="VFH185" s="22"/>
      <c r="VFI185" s="22"/>
      <c r="VFJ185" s="22"/>
      <c r="VFK185" s="22"/>
      <c r="VFL185" s="22"/>
      <c r="VFM185" s="22"/>
      <c r="VFN185" s="22"/>
      <c r="VFO185" s="22"/>
      <c r="VFP185" s="22"/>
      <c r="VFQ185" s="22"/>
      <c r="VFR185" s="22"/>
      <c r="VFS185" s="22"/>
      <c r="VFT185" s="22"/>
      <c r="VFU185" s="22"/>
      <c r="VFV185" s="22"/>
      <c r="VFW185" s="22"/>
      <c r="VFX185" s="22"/>
      <c r="VFY185" s="22"/>
      <c r="VFZ185" s="22"/>
      <c r="VGA185" s="22"/>
      <c r="VGB185" s="22"/>
      <c r="VGC185" s="22"/>
      <c r="VGD185" s="22"/>
      <c r="VGE185" s="22"/>
      <c r="VGF185" s="22"/>
      <c r="VGG185" s="22"/>
      <c r="VGH185" s="22"/>
      <c r="VGI185" s="22"/>
      <c r="VGJ185" s="22"/>
      <c r="VGK185" s="22"/>
      <c r="VGL185" s="22"/>
      <c r="VGM185" s="22"/>
      <c r="VGN185" s="22"/>
      <c r="VGO185" s="22"/>
      <c r="VGP185" s="22"/>
      <c r="VGQ185" s="22"/>
      <c r="VGR185" s="22"/>
      <c r="VGS185" s="22"/>
      <c r="VGT185" s="22"/>
      <c r="VGU185" s="22"/>
      <c r="VGV185" s="22"/>
      <c r="VGW185" s="22"/>
      <c r="VGX185" s="22"/>
      <c r="VGY185" s="22"/>
      <c r="VGZ185" s="22"/>
      <c r="VHA185" s="22"/>
      <c r="VHB185" s="22"/>
      <c r="VHC185" s="22"/>
      <c r="VHD185" s="22"/>
      <c r="VHE185" s="22"/>
      <c r="VHF185" s="22"/>
      <c r="VHG185" s="22"/>
      <c r="VHH185" s="22"/>
      <c r="VHI185" s="22"/>
      <c r="VHJ185" s="22"/>
      <c r="VHK185" s="22"/>
      <c r="VHL185" s="22"/>
      <c r="VHM185" s="22"/>
      <c r="VHN185" s="22"/>
      <c r="VHO185" s="22"/>
      <c r="VHP185" s="22"/>
      <c r="VHQ185" s="22"/>
      <c r="VHR185" s="22"/>
      <c r="VHS185" s="22"/>
      <c r="VHT185" s="22"/>
      <c r="VHU185" s="22"/>
      <c r="VHV185" s="22"/>
      <c r="VHW185" s="22"/>
      <c r="VHX185" s="22"/>
      <c r="VHY185" s="22"/>
      <c r="VHZ185" s="22"/>
      <c r="VIA185" s="22"/>
      <c r="VIB185" s="22"/>
      <c r="VIC185" s="22"/>
      <c r="VID185" s="22"/>
      <c r="VIE185" s="22"/>
      <c r="VIF185" s="22"/>
      <c r="VIG185" s="22"/>
      <c r="VIH185" s="22"/>
      <c r="VII185" s="22"/>
      <c r="VIJ185" s="22"/>
      <c r="VIK185" s="22"/>
      <c r="VIL185" s="22"/>
      <c r="VIM185" s="22"/>
      <c r="VIN185" s="22"/>
      <c r="VIO185" s="22"/>
      <c r="VIP185" s="22"/>
      <c r="VIQ185" s="22"/>
      <c r="VIR185" s="22"/>
      <c r="VIS185" s="22"/>
      <c r="VIT185" s="22"/>
      <c r="VIU185" s="22"/>
      <c r="VIV185" s="22"/>
      <c r="VIW185" s="22"/>
      <c r="VIX185" s="22"/>
      <c r="VIY185" s="22"/>
      <c r="VIZ185" s="22"/>
      <c r="VJA185" s="22"/>
      <c r="VJB185" s="22"/>
      <c r="VJC185" s="22"/>
      <c r="VJD185" s="22"/>
      <c r="VJE185" s="22"/>
      <c r="VJF185" s="22"/>
      <c r="VJG185" s="22"/>
      <c r="VJH185" s="22"/>
      <c r="VJI185" s="22"/>
      <c r="VJJ185" s="22"/>
      <c r="VJK185" s="22"/>
      <c r="VJL185" s="22"/>
      <c r="VJM185" s="22"/>
      <c r="VJN185" s="22"/>
      <c r="VJO185" s="22"/>
      <c r="VJP185" s="22"/>
      <c r="VJQ185" s="22"/>
      <c r="VJR185" s="22"/>
      <c r="VJS185" s="22"/>
      <c r="VJT185" s="22"/>
      <c r="VJU185" s="22"/>
      <c r="VJV185" s="22"/>
      <c r="VJW185" s="22"/>
      <c r="VJX185" s="22"/>
      <c r="VJY185" s="22"/>
      <c r="VJZ185" s="22"/>
      <c r="VKA185" s="22"/>
      <c r="VKB185" s="22"/>
      <c r="VKC185" s="22"/>
      <c r="VKD185" s="22"/>
      <c r="VKE185" s="22"/>
      <c r="VKF185" s="22"/>
      <c r="VKG185" s="22"/>
      <c r="VKH185" s="22"/>
      <c r="VKI185" s="22"/>
      <c r="VKJ185" s="22"/>
      <c r="VKK185" s="22"/>
      <c r="VKL185" s="22"/>
      <c r="VKM185" s="22"/>
      <c r="VKN185" s="22"/>
      <c r="VKO185" s="22"/>
      <c r="VKP185" s="22"/>
      <c r="VKQ185" s="22"/>
      <c r="VKR185" s="22"/>
      <c r="VKS185" s="22"/>
      <c r="VKT185" s="22"/>
      <c r="VKU185" s="22"/>
      <c r="VKV185" s="22"/>
      <c r="VKW185" s="22"/>
      <c r="VKX185" s="22"/>
      <c r="VKY185" s="22"/>
      <c r="VKZ185" s="22"/>
      <c r="VLA185" s="22"/>
      <c r="VLB185" s="22"/>
      <c r="VLC185" s="22"/>
      <c r="VLD185" s="22"/>
      <c r="VLE185" s="22"/>
      <c r="VLF185" s="22"/>
      <c r="VLG185" s="22"/>
      <c r="VLH185" s="22"/>
      <c r="VLI185" s="22"/>
      <c r="VLJ185" s="22"/>
      <c r="VLK185" s="22"/>
      <c r="VLL185" s="22"/>
      <c r="VLM185" s="22"/>
      <c r="VLN185" s="22"/>
      <c r="VLO185" s="22"/>
      <c r="VLP185" s="22"/>
      <c r="VLQ185" s="22"/>
      <c r="VLR185" s="22"/>
      <c r="VLS185" s="22"/>
      <c r="VLT185" s="22"/>
      <c r="VLU185" s="22"/>
      <c r="VLV185" s="22"/>
      <c r="VLW185" s="22"/>
      <c r="VLX185" s="22"/>
      <c r="VLY185" s="22"/>
      <c r="VLZ185" s="22"/>
      <c r="VMA185" s="22"/>
      <c r="VMB185" s="22"/>
      <c r="VMC185" s="22"/>
      <c r="VMD185" s="22"/>
      <c r="VME185" s="22"/>
      <c r="VMF185" s="22"/>
      <c r="VMG185" s="22"/>
      <c r="VMH185" s="22"/>
      <c r="VMI185" s="22"/>
      <c r="VMJ185" s="22"/>
      <c r="VMK185" s="22"/>
      <c r="VML185" s="22"/>
      <c r="VMM185" s="22"/>
      <c r="VMN185" s="22"/>
      <c r="VMO185" s="22"/>
      <c r="VMP185" s="22"/>
      <c r="VMQ185" s="22"/>
      <c r="VMR185" s="22"/>
      <c r="VMS185" s="22"/>
      <c r="VMT185" s="22"/>
      <c r="VMU185" s="22"/>
      <c r="VMV185" s="22"/>
      <c r="VMW185" s="22"/>
      <c r="VMX185" s="22"/>
      <c r="VMY185" s="22"/>
      <c r="VMZ185" s="22"/>
      <c r="VNA185" s="22"/>
      <c r="VNB185" s="22"/>
      <c r="VNC185" s="22"/>
      <c r="VND185" s="22"/>
      <c r="VNE185" s="22"/>
      <c r="VNF185" s="22"/>
      <c r="VNG185" s="22"/>
      <c r="VNH185" s="22"/>
      <c r="VNI185" s="22"/>
      <c r="VNJ185" s="22"/>
      <c r="VNK185" s="22"/>
      <c r="VNL185" s="22"/>
      <c r="VNM185" s="22"/>
      <c r="VNN185" s="22"/>
      <c r="VNO185" s="22"/>
      <c r="VNP185" s="22"/>
      <c r="VNQ185" s="22"/>
      <c r="VNR185" s="22"/>
      <c r="VNS185" s="22"/>
      <c r="VNT185" s="22"/>
      <c r="VNU185" s="22"/>
      <c r="VNV185" s="22"/>
      <c r="VNW185" s="22"/>
      <c r="VNX185" s="22"/>
      <c r="VNY185" s="22"/>
      <c r="VNZ185" s="22"/>
      <c r="VOA185" s="22"/>
      <c r="VOB185" s="22"/>
      <c r="VOC185" s="22"/>
      <c r="VOD185" s="22"/>
      <c r="VOE185" s="22"/>
      <c r="VOF185" s="22"/>
      <c r="VOG185" s="22"/>
      <c r="VOH185" s="22"/>
      <c r="VOI185" s="22"/>
      <c r="VOJ185" s="22"/>
      <c r="VOK185" s="22"/>
      <c r="VOL185" s="22"/>
      <c r="VOM185" s="22"/>
      <c r="VON185" s="22"/>
      <c r="VOO185" s="22"/>
      <c r="VOP185" s="22"/>
      <c r="VOQ185" s="22"/>
      <c r="VOR185" s="22"/>
      <c r="VOS185" s="22"/>
      <c r="VOT185" s="22"/>
      <c r="VOU185" s="22"/>
      <c r="VOV185" s="22"/>
      <c r="VOW185" s="22"/>
      <c r="VOX185" s="22"/>
      <c r="VOY185" s="22"/>
      <c r="VOZ185" s="22"/>
      <c r="VPA185" s="22"/>
      <c r="VPB185" s="22"/>
      <c r="VPC185" s="22"/>
      <c r="VPD185" s="22"/>
      <c r="VPE185" s="22"/>
      <c r="VPF185" s="22"/>
      <c r="VPG185" s="22"/>
      <c r="VPH185" s="22"/>
      <c r="VPI185" s="22"/>
      <c r="VPJ185" s="22"/>
      <c r="VPK185" s="22"/>
      <c r="VPL185" s="22"/>
      <c r="VPM185" s="22"/>
      <c r="VPN185" s="22"/>
      <c r="VPO185" s="22"/>
      <c r="VPP185" s="22"/>
      <c r="VPQ185" s="22"/>
      <c r="VPR185" s="22"/>
      <c r="VPS185" s="22"/>
      <c r="VPT185" s="22"/>
      <c r="VPU185" s="22"/>
      <c r="VPV185" s="22"/>
      <c r="VPW185" s="22"/>
      <c r="VPX185" s="22"/>
      <c r="VPY185" s="22"/>
      <c r="VPZ185" s="22"/>
      <c r="VQA185" s="22"/>
      <c r="VQB185" s="22"/>
      <c r="VQC185" s="22"/>
      <c r="VQD185" s="22"/>
      <c r="VQE185" s="22"/>
      <c r="VQF185" s="22"/>
      <c r="VQG185" s="22"/>
      <c r="VQH185" s="22"/>
      <c r="VQI185" s="22"/>
      <c r="VQJ185" s="22"/>
      <c r="VQK185" s="22"/>
      <c r="VQL185" s="22"/>
      <c r="VQM185" s="22"/>
      <c r="VQN185" s="22"/>
      <c r="VQO185" s="22"/>
      <c r="VQP185" s="22"/>
      <c r="VQQ185" s="22"/>
      <c r="VQR185" s="22"/>
      <c r="VQS185" s="22"/>
      <c r="VQT185" s="22"/>
      <c r="VQU185" s="22"/>
      <c r="VQV185" s="22"/>
      <c r="VQW185" s="22"/>
      <c r="VQX185" s="22"/>
      <c r="VQY185" s="22"/>
      <c r="VQZ185" s="22"/>
      <c r="VRA185" s="22"/>
      <c r="VRB185" s="22"/>
      <c r="VRC185" s="22"/>
      <c r="VRD185" s="22"/>
      <c r="VRE185" s="22"/>
      <c r="VRF185" s="22"/>
      <c r="VRG185" s="22"/>
      <c r="VRH185" s="22"/>
      <c r="VRI185" s="22"/>
      <c r="VRJ185" s="22"/>
      <c r="VRK185" s="22"/>
      <c r="VRL185" s="22"/>
      <c r="VRM185" s="22"/>
      <c r="VRN185" s="22"/>
      <c r="VRO185" s="22"/>
      <c r="VRP185" s="22"/>
      <c r="VRQ185" s="22"/>
      <c r="VRR185" s="22"/>
      <c r="VRS185" s="22"/>
      <c r="VRT185" s="22"/>
      <c r="VRU185" s="22"/>
      <c r="VRV185" s="22"/>
      <c r="VRW185" s="22"/>
      <c r="VRX185" s="22"/>
      <c r="VRY185" s="22"/>
      <c r="VRZ185" s="22"/>
      <c r="VSA185" s="22"/>
      <c r="VSB185" s="22"/>
      <c r="VSC185" s="22"/>
      <c r="VSD185" s="22"/>
      <c r="VSE185" s="22"/>
      <c r="VSF185" s="22"/>
      <c r="VSG185" s="22"/>
      <c r="VSH185" s="22"/>
      <c r="VSI185" s="22"/>
      <c r="VSJ185" s="22"/>
      <c r="VSK185" s="22"/>
      <c r="VSL185" s="22"/>
      <c r="VSM185" s="22"/>
      <c r="VSN185" s="22"/>
      <c r="VSO185" s="22"/>
      <c r="VSP185" s="22"/>
      <c r="VSQ185" s="22"/>
      <c r="VSR185" s="22"/>
      <c r="VSS185" s="22"/>
      <c r="VST185" s="22"/>
      <c r="VSU185" s="22"/>
      <c r="VSV185" s="22"/>
      <c r="VSW185" s="22"/>
      <c r="VSX185" s="22"/>
      <c r="VSY185" s="22"/>
      <c r="VSZ185" s="22"/>
      <c r="VTA185" s="22"/>
      <c r="VTB185" s="22"/>
      <c r="VTC185" s="22"/>
      <c r="VTD185" s="22"/>
      <c r="VTE185" s="22"/>
      <c r="VTF185" s="22"/>
      <c r="VTG185" s="22"/>
      <c r="VTH185" s="22"/>
      <c r="VTI185" s="22"/>
      <c r="VTJ185" s="22"/>
      <c r="VTK185" s="22"/>
      <c r="VTL185" s="22"/>
      <c r="VTM185" s="22"/>
      <c r="VTN185" s="22"/>
      <c r="VTO185" s="22"/>
      <c r="VTP185" s="22"/>
      <c r="VTQ185" s="22"/>
      <c r="VTR185" s="22"/>
      <c r="VTS185" s="22"/>
      <c r="VTT185" s="22"/>
      <c r="VTU185" s="22"/>
      <c r="VTV185" s="22"/>
      <c r="VTW185" s="22"/>
      <c r="VTX185" s="22"/>
      <c r="VTY185" s="22"/>
      <c r="VTZ185" s="22"/>
      <c r="VUA185" s="22"/>
      <c r="VUB185" s="22"/>
      <c r="VUC185" s="22"/>
      <c r="VUD185" s="22"/>
      <c r="VUE185" s="22"/>
      <c r="VUF185" s="22"/>
      <c r="VUG185" s="22"/>
      <c r="VUH185" s="22"/>
      <c r="VUI185" s="22"/>
      <c r="VUJ185" s="22"/>
      <c r="VUK185" s="22"/>
      <c r="VUL185" s="22"/>
      <c r="VUM185" s="22"/>
      <c r="VUN185" s="22"/>
      <c r="VUO185" s="22"/>
      <c r="VUP185" s="22"/>
      <c r="VUQ185" s="22"/>
      <c r="VUR185" s="22"/>
      <c r="VUS185" s="22"/>
      <c r="VUT185" s="22"/>
      <c r="VUU185" s="22"/>
      <c r="VUV185" s="22"/>
      <c r="VUW185" s="22"/>
      <c r="VUX185" s="22"/>
      <c r="VUY185" s="22"/>
      <c r="VUZ185" s="22"/>
      <c r="VVA185" s="22"/>
      <c r="VVB185" s="22"/>
      <c r="VVC185" s="22"/>
      <c r="VVD185" s="22"/>
      <c r="VVE185" s="22"/>
      <c r="VVF185" s="22"/>
      <c r="VVG185" s="22"/>
      <c r="VVH185" s="22"/>
      <c r="VVI185" s="22"/>
      <c r="VVJ185" s="22"/>
      <c r="VVK185" s="22"/>
      <c r="VVL185" s="22"/>
      <c r="VVM185" s="22"/>
      <c r="VVN185" s="22"/>
      <c r="VVO185" s="22"/>
      <c r="VVP185" s="22"/>
      <c r="VVQ185" s="22"/>
      <c r="VVR185" s="22"/>
      <c r="VVS185" s="22"/>
      <c r="VVT185" s="22"/>
      <c r="VVU185" s="22"/>
      <c r="VVV185" s="22"/>
      <c r="VVW185" s="22"/>
      <c r="VVX185" s="22"/>
      <c r="VVY185" s="22"/>
      <c r="VVZ185" s="22"/>
      <c r="VWA185" s="22"/>
      <c r="VWB185" s="22"/>
      <c r="VWC185" s="22"/>
      <c r="VWD185" s="22"/>
      <c r="VWE185" s="22"/>
      <c r="VWF185" s="22"/>
      <c r="VWG185" s="22"/>
      <c r="VWH185" s="22"/>
      <c r="VWI185" s="22"/>
      <c r="VWJ185" s="22"/>
      <c r="VWK185" s="22"/>
      <c r="VWL185" s="22"/>
      <c r="VWM185" s="22"/>
      <c r="VWN185" s="22"/>
      <c r="VWO185" s="22"/>
      <c r="VWP185" s="22"/>
      <c r="VWQ185" s="22"/>
      <c r="VWR185" s="22"/>
      <c r="VWS185" s="22"/>
      <c r="VWT185" s="22"/>
      <c r="VWU185" s="22"/>
      <c r="VWV185" s="22"/>
      <c r="VWW185" s="22"/>
      <c r="VWX185" s="22"/>
      <c r="VWY185" s="22"/>
      <c r="VWZ185" s="22"/>
      <c r="VXA185" s="22"/>
      <c r="VXB185" s="22"/>
      <c r="VXC185" s="22"/>
      <c r="VXD185" s="22"/>
      <c r="VXE185" s="22"/>
      <c r="VXF185" s="22"/>
      <c r="VXG185" s="22"/>
      <c r="VXH185" s="22"/>
      <c r="VXI185" s="22"/>
      <c r="VXJ185" s="22"/>
      <c r="VXK185" s="22"/>
      <c r="VXL185" s="22"/>
      <c r="VXM185" s="22"/>
      <c r="VXN185" s="22"/>
      <c r="VXO185" s="22"/>
      <c r="VXP185" s="22"/>
      <c r="VXQ185" s="22"/>
      <c r="VXR185" s="22"/>
      <c r="VXS185" s="22"/>
      <c r="VXT185" s="22"/>
      <c r="VXU185" s="22"/>
      <c r="VXV185" s="22"/>
      <c r="VXW185" s="22"/>
      <c r="VXX185" s="22"/>
      <c r="VXY185" s="22"/>
      <c r="VXZ185" s="22"/>
      <c r="VYA185" s="22"/>
      <c r="VYB185" s="22"/>
      <c r="VYC185" s="22"/>
      <c r="VYD185" s="22"/>
      <c r="VYE185" s="22"/>
      <c r="VYF185" s="22"/>
      <c r="VYG185" s="22"/>
      <c r="VYH185" s="22"/>
      <c r="VYI185" s="22"/>
      <c r="VYJ185" s="22"/>
      <c r="VYK185" s="22"/>
      <c r="VYL185" s="22"/>
      <c r="VYM185" s="22"/>
      <c r="VYN185" s="22"/>
      <c r="VYO185" s="22"/>
      <c r="VYP185" s="22"/>
      <c r="VYQ185" s="22"/>
      <c r="VYR185" s="22"/>
      <c r="VYS185" s="22"/>
      <c r="VYT185" s="22"/>
      <c r="VYU185" s="22"/>
      <c r="VYV185" s="22"/>
      <c r="VYW185" s="22"/>
      <c r="VYX185" s="22"/>
      <c r="VYY185" s="22"/>
      <c r="VYZ185" s="22"/>
      <c r="VZA185" s="22"/>
      <c r="VZB185" s="22"/>
      <c r="VZC185" s="22"/>
      <c r="VZD185" s="22"/>
      <c r="VZE185" s="22"/>
      <c r="VZF185" s="22"/>
      <c r="VZG185" s="22"/>
      <c r="VZH185" s="22"/>
      <c r="VZI185" s="22"/>
      <c r="VZJ185" s="22"/>
      <c r="VZK185" s="22"/>
      <c r="VZL185" s="22"/>
      <c r="VZM185" s="22"/>
      <c r="VZN185" s="22"/>
      <c r="VZO185" s="22"/>
      <c r="VZP185" s="22"/>
      <c r="VZQ185" s="22"/>
      <c r="VZR185" s="22"/>
      <c r="VZS185" s="22"/>
      <c r="VZT185" s="22"/>
      <c r="VZU185" s="22"/>
      <c r="VZV185" s="22"/>
      <c r="VZW185" s="22"/>
      <c r="VZX185" s="22"/>
      <c r="VZY185" s="22"/>
      <c r="VZZ185" s="22"/>
      <c r="WAA185" s="22"/>
      <c r="WAB185" s="22"/>
      <c r="WAC185" s="22"/>
      <c r="WAD185" s="22"/>
      <c r="WAE185" s="22"/>
      <c r="WAF185" s="22"/>
      <c r="WAG185" s="22"/>
      <c r="WAH185" s="22"/>
      <c r="WAI185" s="22"/>
      <c r="WAJ185" s="22"/>
      <c r="WAK185" s="22"/>
      <c r="WAL185" s="22"/>
      <c r="WAM185" s="22"/>
      <c r="WAN185" s="22"/>
      <c r="WAO185" s="22"/>
      <c r="WAP185" s="22"/>
      <c r="WAQ185" s="22"/>
      <c r="WAR185" s="22"/>
      <c r="WAS185" s="22"/>
      <c r="WAT185" s="22"/>
      <c r="WAU185" s="22"/>
      <c r="WAV185" s="22"/>
      <c r="WAW185" s="22"/>
      <c r="WAX185" s="22"/>
      <c r="WAY185" s="22"/>
      <c r="WAZ185" s="22"/>
      <c r="WBA185" s="22"/>
      <c r="WBB185" s="22"/>
      <c r="WBC185" s="22"/>
      <c r="WBD185" s="22"/>
      <c r="WBE185" s="22"/>
      <c r="WBF185" s="22"/>
      <c r="WBG185" s="22"/>
      <c r="WBH185" s="22"/>
      <c r="WBI185" s="22"/>
      <c r="WBJ185" s="22"/>
      <c r="WBK185" s="22"/>
      <c r="WBL185" s="22"/>
      <c r="WBM185" s="22"/>
      <c r="WBN185" s="22"/>
      <c r="WBO185" s="22"/>
      <c r="WBP185" s="22"/>
      <c r="WBQ185" s="22"/>
      <c r="WBR185" s="22"/>
      <c r="WBS185" s="22"/>
      <c r="WBT185" s="22"/>
      <c r="WBU185" s="22"/>
      <c r="WBV185" s="22"/>
      <c r="WBW185" s="22"/>
      <c r="WBX185" s="22"/>
      <c r="WBY185" s="22"/>
      <c r="WBZ185" s="22"/>
      <c r="WCA185" s="22"/>
      <c r="WCB185" s="22"/>
      <c r="WCC185" s="22"/>
      <c r="WCD185" s="22"/>
      <c r="WCE185" s="22"/>
      <c r="WCF185" s="22"/>
      <c r="WCG185" s="22"/>
      <c r="WCH185" s="22"/>
      <c r="WCI185" s="22"/>
      <c r="WCJ185" s="22"/>
      <c r="WCK185" s="22"/>
      <c r="WCL185" s="22"/>
      <c r="WCM185" s="22"/>
      <c r="WCN185" s="22"/>
      <c r="WCO185" s="22"/>
      <c r="WCP185" s="22"/>
      <c r="WCQ185" s="22"/>
      <c r="WCR185" s="22"/>
      <c r="WCS185" s="22"/>
      <c r="WCT185" s="22"/>
      <c r="WCU185" s="22"/>
      <c r="WCV185" s="22"/>
      <c r="WCW185" s="22"/>
      <c r="WCX185" s="22"/>
      <c r="WCY185" s="22"/>
      <c r="WCZ185" s="22"/>
      <c r="WDA185" s="22"/>
      <c r="WDB185" s="22"/>
      <c r="WDC185" s="22"/>
      <c r="WDD185" s="22"/>
      <c r="WDE185" s="22"/>
      <c r="WDF185" s="22"/>
      <c r="WDG185" s="22"/>
      <c r="WDH185" s="22"/>
      <c r="WDI185" s="22"/>
      <c r="WDJ185" s="22"/>
      <c r="WDK185" s="22"/>
      <c r="WDL185" s="22"/>
      <c r="WDM185" s="22"/>
      <c r="WDN185" s="22"/>
      <c r="WDO185" s="22"/>
      <c r="WDP185" s="22"/>
      <c r="WDQ185" s="22"/>
      <c r="WDR185" s="22"/>
      <c r="WDS185" s="22"/>
      <c r="WDT185" s="22"/>
      <c r="WDU185" s="22"/>
      <c r="WDV185" s="22"/>
      <c r="WDW185" s="22"/>
      <c r="WDX185" s="22"/>
      <c r="WDY185" s="22"/>
      <c r="WDZ185" s="22"/>
      <c r="WEA185" s="22"/>
      <c r="WEB185" s="22"/>
      <c r="WEC185" s="22"/>
      <c r="WED185" s="22"/>
      <c r="WEE185" s="22"/>
      <c r="WEF185" s="22"/>
      <c r="WEG185" s="22"/>
      <c r="WEH185" s="22"/>
      <c r="WEI185" s="22"/>
      <c r="WEJ185" s="22"/>
      <c r="WEK185" s="22"/>
      <c r="WEL185" s="22"/>
      <c r="WEM185" s="22"/>
      <c r="WEN185" s="22"/>
      <c r="WEO185" s="22"/>
      <c r="WEP185" s="22"/>
      <c r="WEQ185" s="22"/>
      <c r="WER185" s="22"/>
      <c r="WES185" s="22"/>
      <c r="WET185" s="22"/>
      <c r="WEU185" s="22"/>
      <c r="WEV185" s="22"/>
      <c r="WEW185" s="22"/>
      <c r="WEX185" s="22"/>
      <c r="WEY185" s="22"/>
      <c r="WEZ185" s="22"/>
      <c r="WFA185" s="22"/>
      <c r="WFB185" s="22"/>
      <c r="WFC185" s="22"/>
      <c r="WFD185" s="22"/>
      <c r="WFE185" s="22"/>
      <c r="WFF185" s="22"/>
      <c r="WFG185" s="22"/>
      <c r="WFH185" s="22"/>
      <c r="WFI185" s="22"/>
      <c r="WFJ185" s="22"/>
      <c r="WFK185" s="22"/>
      <c r="WFL185" s="22"/>
      <c r="WFM185" s="22"/>
      <c r="WFN185" s="22"/>
      <c r="WFO185" s="22"/>
      <c r="WFP185" s="22"/>
      <c r="WFQ185" s="22"/>
      <c r="WFR185" s="22"/>
      <c r="WFS185" s="22"/>
      <c r="WFT185" s="22"/>
      <c r="WFU185" s="22"/>
      <c r="WFV185" s="22"/>
      <c r="WFW185" s="22"/>
      <c r="WFX185" s="22"/>
      <c r="WFY185" s="22"/>
      <c r="WFZ185" s="22"/>
      <c r="WGA185" s="22"/>
      <c r="WGB185" s="22"/>
      <c r="WGC185" s="22"/>
      <c r="WGD185" s="22"/>
      <c r="WGE185" s="22"/>
      <c r="WGF185" s="22"/>
      <c r="WGG185" s="22"/>
      <c r="WGH185" s="22"/>
      <c r="WGI185" s="22"/>
      <c r="WGJ185" s="22"/>
      <c r="WGK185" s="22"/>
      <c r="WGL185" s="22"/>
      <c r="WGM185" s="22"/>
      <c r="WGN185" s="22"/>
      <c r="WGO185" s="22"/>
      <c r="WGP185" s="22"/>
      <c r="WGQ185" s="22"/>
      <c r="WGR185" s="22"/>
      <c r="WGS185" s="22"/>
      <c r="WGT185" s="22"/>
      <c r="WGU185" s="22"/>
      <c r="WGV185" s="22"/>
      <c r="WGW185" s="22"/>
      <c r="WGX185" s="22"/>
      <c r="WGY185" s="22"/>
      <c r="WGZ185" s="22"/>
      <c r="WHA185" s="22"/>
      <c r="WHB185" s="22"/>
      <c r="WHC185" s="22"/>
      <c r="WHD185" s="22"/>
      <c r="WHE185" s="22"/>
      <c r="WHF185" s="22"/>
      <c r="WHG185" s="22"/>
      <c r="WHH185" s="22"/>
      <c r="WHI185" s="22"/>
      <c r="WHJ185" s="22"/>
      <c r="WHK185" s="22"/>
      <c r="WHL185" s="22"/>
      <c r="WHM185" s="22"/>
      <c r="WHN185" s="22"/>
      <c r="WHO185" s="22"/>
      <c r="WHP185" s="22"/>
      <c r="WHQ185" s="22"/>
      <c r="WHR185" s="22"/>
      <c r="WHS185" s="22"/>
      <c r="WHT185" s="22"/>
      <c r="WHU185" s="22"/>
      <c r="WHV185" s="22"/>
      <c r="WHW185" s="22"/>
      <c r="WHX185" s="22"/>
      <c r="WHY185" s="22"/>
      <c r="WHZ185" s="22"/>
      <c r="WIA185" s="22"/>
      <c r="WIB185" s="22"/>
      <c r="WIC185" s="22"/>
      <c r="WID185" s="22"/>
      <c r="WIE185" s="22"/>
      <c r="WIF185" s="22"/>
      <c r="WIG185" s="22"/>
      <c r="WIH185" s="22"/>
      <c r="WII185" s="22"/>
      <c r="WIJ185" s="22"/>
      <c r="WIK185" s="22"/>
      <c r="WIL185" s="22"/>
      <c r="WIM185" s="22"/>
      <c r="WIN185" s="22"/>
      <c r="WIO185" s="22"/>
      <c r="WIP185" s="22"/>
      <c r="WIQ185" s="22"/>
      <c r="WIR185" s="22"/>
      <c r="WIS185" s="22"/>
      <c r="WIT185" s="22"/>
      <c r="WIU185" s="22"/>
      <c r="WIV185" s="22"/>
      <c r="WIW185" s="22"/>
      <c r="WIX185" s="22"/>
      <c r="WIY185" s="22"/>
      <c r="WIZ185" s="22"/>
      <c r="WJA185" s="22"/>
      <c r="WJB185" s="22"/>
      <c r="WJC185" s="22"/>
      <c r="WJD185" s="22"/>
      <c r="WJE185" s="22"/>
      <c r="WJF185" s="22"/>
      <c r="WJG185" s="22"/>
      <c r="WJH185" s="22"/>
      <c r="WJI185" s="22"/>
      <c r="WJJ185" s="22"/>
      <c r="WJK185" s="22"/>
      <c r="WJL185" s="22"/>
      <c r="WJM185" s="22"/>
      <c r="WJN185" s="22"/>
      <c r="WJO185" s="22"/>
      <c r="WJP185" s="22"/>
      <c r="WJQ185" s="22"/>
      <c r="WJR185" s="22"/>
      <c r="WJS185" s="22"/>
      <c r="WJT185" s="22"/>
      <c r="WJU185" s="22"/>
      <c r="WJV185" s="22"/>
      <c r="WJW185" s="22"/>
      <c r="WJX185" s="22"/>
      <c r="WJY185" s="22"/>
      <c r="WJZ185" s="22"/>
      <c r="WKA185" s="22"/>
      <c r="WKB185" s="22"/>
      <c r="WKC185" s="22"/>
      <c r="WKD185" s="22"/>
      <c r="WKE185" s="22"/>
      <c r="WKF185" s="22"/>
      <c r="WKG185" s="22"/>
      <c r="WKH185" s="22"/>
      <c r="WKI185" s="22"/>
      <c r="WKJ185" s="22"/>
      <c r="WKK185" s="22"/>
      <c r="WKL185" s="22"/>
      <c r="WKM185" s="22"/>
      <c r="WKN185" s="22"/>
      <c r="WKO185" s="22"/>
      <c r="WKP185" s="22"/>
      <c r="WKQ185" s="22"/>
      <c r="WKR185" s="22"/>
      <c r="WKS185" s="22"/>
      <c r="WKT185" s="22"/>
      <c r="WKU185" s="22"/>
      <c r="WKV185" s="22"/>
      <c r="WKW185" s="22"/>
      <c r="WKX185" s="22"/>
      <c r="WKY185" s="22"/>
      <c r="WKZ185" s="22"/>
      <c r="WLA185" s="22"/>
      <c r="WLB185" s="22"/>
      <c r="WLC185" s="22"/>
      <c r="WLD185" s="22"/>
      <c r="WLE185" s="22"/>
      <c r="WLF185" s="22"/>
      <c r="WLG185" s="22"/>
      <c r="WLH185" s="22"/>
      <c r="WLI185" s="22"/>
      <c r="WLJ185" s="22"/>
      <c r="WLK185" s="22"/>
      <c r="WLL185" s="22"/>
      <c r="WLM185" s="22"/>
      <c r="WLN185" s="22"/>
      <c r="WLO185" s="22"/>
      <c r="WLP185" s="22"/>
      <c r="WLQ185" s="22"/>
      <c r="WLR185" s="22"/>
      <c r="WLS185" s="22"/>
      <c r="WLT185" s="22"/>
      <c r="WLU185" s="22"/>
      <c r="WLV185" s="22"/>
      <c r="WLW185" s="22"/>
      <c r="WLX185" s="22"/>
      <c r="WLY185" s="22"/>
      <c r="WLZ185" s="22"/>
      <c r="WMA185" s="22"/>
      <c r="WMB185" s="22"/>
      <c r="WMC185" s="22"/>
      <c r="WMD185" s="22"/>
      <c r="WME185" s="22"/>
      <c r="WMF185" s="22"/>
      <c r="WMG185" s="22"/>
      <c r="WMH185" s="22"/>
      <c r="WMI185" s="22"/>
      <c r="WMJ185" s="22"/>
      <c r="WMK185" s="22"/>
      <c r="WML185" s="22"/>
      <c r="WMM185" s="22"/>
      <c r="WMN185" s="22"/>
      <c r="WMO185" s="22"/>
      <c r="WMP185" s="22"/>
      <c r="WMQ185" s="22"/>
      <c r="WMR185" s="22"/>
      <c r="WMS185" s="22"/>
      <c r="WMT185" s="22"/>
      <c r="WMU185" s="22"/>
      <c r="WMV185" s="22"/>
      <c r="WMW185" s="22"/>
      <c r="WMX185" s="22"/>
      <c r="WMY185" s="22"/>
      <c r="WMZ185" s="22"/>
      <c r="WNA185" s="22"/>
      <c r="WNB185" s="22"/>
      <c r="WNC185" s="22"/>
      <c r="WND185" s="22"/>
      <c r="WNE185" s="22"/>
      <c r="WNF185" s="22"/>
      <c r="WNG185" s="22"/>
      <c r="WNH185" s="22"/>
      <c r="WNI185" s="22"/>
      <c r="WNJ185" s="22"/>
      <c r="WNK185" s="22"/>
      <c r="WNL185" s="22"/>
      <c r="WNM185" s="22"/>
      <c r="WNN185" s="22"/>
      <c r="WNO185" s="22"/>
      <c r="WNP185" s="22"/>
      <c r="WNQ185" s="22"/>
      <c r="WNR185" s="22"/>
      <c r="WNS185" s="22"/>
      <c r="WNT185" s="22"/>
      <c r="WNU185" s="22"/>
      <c r="WNV185" s="22"/>
      <c r="WNW185" s="22"/>
      <c r="WNX185" s="22"/>
      <c r="WNY185" s="22"/>
      <c r="WNZ185" s="22"/>
      <c r="WOA185" s="22"/>
      <c r="WOB185" s="22"/>
      <c r="WOC185" s="22"/>
      <c r="WOD185" s="22"/>
      <c r="WOE185" s="22"/>
      <c r="WOF185" s="22"/>
      <c r="WOG185" s="22"/>
      <c r="WOH185" s="22"/>
      <c r="WOI185" s="22"/>
      <c r="WOJ185" s="22"/>
      <c r="WOK185" s="22"/>
      <c r="WOL185" s="22"/>
      <c r="WOM185" s="22"/>
      <c r="WON185" s="22"/>
      <c r="WOO185" s="22"/>
      <c r="WOP185" s="22"/>
      <c r="WOQ185" s="22"/>
      <c r="WOR185" s="22"/>
      <c r="WOS185" s="22"/>
      <c r="WOT185" s="22"/>
      <c r="WOU185" s="22"/>
      <c r="WOV185" s="22"/>
      <c r="WOW185" s="22"/>
      <c r="WOX185" s="22"/>
      <c r="WOY185" s="22"/>
      <c r="WOZ185" s="22"/>
      <c r="WPA185" s="22"/>
      <c r="WPB185" s="22"/>
      <c r="WPC185" s="22"/>
      <c r="WPD185" s="22"/>
      <c r="WPE185" s="22"/>
      <c r="WPF185" s="22"/>
      <c r="WPG185" s="22"/>
      <c r="WPH185" s="22"/>
      <c r="WPI185" s="22"/>
      <c r="WPJ185" s="22"/>
      <c r="WPK185" s="22"/>
      <c r="WPL185" s="22"/>
      <c r="WPM185" s="22"/>
      <c r="WPN185" s="22"/>
      <c r="WPO185" s="22"/>
      <c r="WPP185" s="22"/>
      <c r="WPQ185" s="22"/>
      <c r="WPR185" s="22"/>
      <c r="WPS185" s="22"/>
      <c r="WPT185" s="22"/>
      <c r="WPU185" s="22"/>
      <c r="WPV185" s="22"/>
      <c r="WPW185" s="22"/>
      <c r="WPX185" s="22"/>
      <c r="WPY185" s="22"/>
      <c r="WPZ185" s="22"/>
      <c r="WQA185" s="22"/>
      <c r="WQB185" s="22"/>
      <c r="WQC185" s="22"/>
      <c r="WQD185" s="22"/>
      <c r="WQE185" s="22"/>
      <c r="WQF185" s="22"/>
      <c r="WQG185" s="22"/>
      <c r="WQH185" s="22"/>
      <c r="WQI185" s="22"/>
      <c r="WQJ185" s="22"/>
      <c r="WQK185" s="22"/>
      <c r="WQL185" s="22"/>
      <c r="WQM185" s="22"/>
      <c r="WQN185" s="22"/>
      <c r="WQO185" s="22"/>
      <c r="WQP185" s="22"/>
      <c r="WQQ185" s="22"/>
      <c r="WQR185" s="22"/>
      <c r="WQS185" s="22"/>
      <c r="WQT185" s="22"/>
      <c r="WQU185" s="22"/>
      <c r="WQV185" s="22"/>
      <c r="WQW185" s="22"/>
      <c r="WQX185" s="22"/>
      <c r="WQY185" s="22"/>
      <c r="WQZ185" s="22"/>
      <c r="WRA185" s="22"/>
      <c r="WRB185" s="22"/>
      <c r="WRC185" s="22"/>
      <c r="WRD185" s="22"/>
      <c r="WRE185" s="22"/>
      <c r="WRF185" s="22"/>
      <c r="WRG185" s="22"/>
      <c r="WRH185" s="22"/>
      <c r="WRI185" s="22"/>
      <c r="WRJ185" s="22"/>
      <c r="WRK185" s="22"/>
      <c r="WRL185" s="22"/>
      <c r="WRM185" s="22"/>
      <c r="WRN185" s="22"/>
      <c r="WRO185" s="22"/>
      <c r="WRP185" s="22"/>
      <c r="WRQ185" s="22"/>
      <c r="WRR185" s="22"/>
      <c r="WRS185" s="22"/>
      <c r="WRT185" s="22"/>
      <c r="WRU185" s="22"/>
      <c r="WRV185" s="22"/>
      <c r="WRW185" s="22"/>
      <c r="WRX185" s="22"/>
      <c r="WRY185" s="22"/>
      <c r="WRZ185" s="22"/>
      <c r="WSA185" s="22"/>
      <c r="WSB185" s="22"/>
      <c r="WSC185" s="22"/>
      <c r="WSD185" s="22"/>
      <c r="WSE185" s="22"/>
      <c r="WSF185" s="22"/>
      <c r="WSG185" s="22"/>
      <c r="WSH185" s="22"/>
      <c r="WSI185" s="22"/>
      <c r="WSJ185" s="22"/>
      <c r="WSK185" s="22"/>
      <c r="WSL185" s="22"/>
      <c r="WSM185" s="22"/>
      <c r="WSN185" s="22"/>
      <c r="WSO185" s="22"/>
      <c r="WSP185" s="22"/>
      <c r="WSQ185" s="22"/>
      <c r="WSR185" s="22"/>
      <c r="WSS185" s="22"/>
      <c r="WST185" s="22"/>
      <c r="WSU185" s="22"/>
      <c r="WSV185" s="22"/>
      <c r="WSW185" s="22"/>
      <c r="WSX185" s="22"/>
      <c r="WSY185" s="22"/>
      <c r="WSZ185" s="22"/>
      <c r="WTA185" s="22"/>
      <c r="WTB185" s="22"/>
      <c r="WTC185" s="22"/>
      <c r="WTD185" s="22"/>
      <c r="WTE185" s="22"/>
      <c r="WTF185" s="22"/>
      <c r="WTG185" s="22"/>
      <c r="WTH185" s="22"/>
      <c r="WTI185" s="22"/>
      <c r="WTJ185" s="22"/>
      <c r="WTK185" s="22"/>
      <c r="WTL185" s="22"/>
      <c r="WTM185" s="22"/>
      <c r="WTN185" s="22"/>
      <c r="WTO185" s="22"/>
      <c r="WTP185" s="22"/>
      <c r="WTQ185" s="22"/>
      <c r="WTR185" s="22"/>
      <c r="WTS185" s="22"/>
      <c r="WTT185" s="22"/>
      <c r="WTU185" s="22"/>
      <c r="WTV185" s="22"/>
      <c r="WTW185" s="22"/>
      <c r="WTX185" s="22"/>
      <c r="WTY185" s="22"/>
      <c r="WTZ185" s="22"/>
      <c r="WUA185" s="22"/>
      <c r="WUB185" s="22"/>
      <c r="WUC185" s="22"/>
      <c r="WUD185" s="22"/>
      <c r="WUE185" s="22"/>
      <c r="WUF185" s="22"/>
      <c r="WUG185" s="22"/>
      <c r="WUH185" s="22"/>
      <c r="WUI185" s="22"/>
      <c r="WUJ185" s="22"/>
      <c r="WUK185" s="22"/>
      <c r="WUL185" s="22"/>
      <c r="WUM185" s="22"/>
      <c r="WUN185" s="22"/>
      <c r="WUO185" s="22"/>
      <c r="WUP185" s="22"/>
      <c r="WUQ185" s="22"/>
      <c r="WUR185" s="22"/>
      <c r="WUS185" s="22"/>
      <c r="WUT185" s="22"/>
      <c r="WUU185" s="22"/>
      <c r="WUV185" s="22"/>
      <c r="WUW185" s="22"/>
      <c r="WUX185" s="22"/>
      <c r="WUY185" s="22"/>
      <c r="WUZ185" s="22"/>
      <c r="WVA185" s="22"/>
      <c r="WVB185" s="22"/>
      <c r="WVC185" s="22"/>
      <c r="WVD185" s="22"/>
      <c r="WVE185" s="22"/>
      <c r="WVF185" s="22"/>
      <c r="WVG185" s="22"/>
      <c r="WVH185" s="22"/>
      <c r="WVI185" s="22"/>
      <c r="WVJ185" s="22"/>
      <c r="WVK185" s="22"/>
      <c r="WVL185" s="22"/>
      <c r="WVM185" s="22"/>
      <c r="WVN185" s="22"/>
      <c r="WVO185" s="22"/>
      <c r="WVP185" s="22"/>
      <c r="WVQ185" s="22"/>
      <c r="WVR185" s="22"/>
      <c r="WVS185" s="22"/>
      <c r="WVT185" s="22"/>
      <c r="WVU185" s="22"/>
      <c r="WVV185" s="22"/>
      <c r="WVW185" s="22"/>
      <c r="WVX185" s="22"/>
      <c r="WVY185" s="22"/>
      <c r="WVZ185" s="22"/>
      <c r="WWA185" s="22"/>
      <c r="WWB185" s="22"/>
      <c r="WWC185" s="22"/>
      <c r="WWD185" s="22"/>
      <c r="WWE185" s="22"/>
      <c r="WWF185" s="22"/>
      <c r="WWG185" s="22"/>
      <c r="WWH185" s="22"/>
      <c r="WWI185" s="22"/>
      <c r="WWJ185" s="22"/>
      <c r="WWK185" s="22"/>
      <c r="WWL185" s="22"/>
      <c r="WWM185" s="22"/>
      <c r="WWN185" s="22"/>
      <c r="WWO185" s="22"/>
      <c r="WWP185" s="22"/>
      <c r="WWQ185" s="22"/>
      <c r="WWR185" s="22"/>
      <c r="WWS185" s="22"/>
      <c r="WWT185" s="22"/>
      <c r="WWU185" s="22"/>
      <c r="WWV185" s="22"/>
      <c r="WWW185" s="22"/>
      <c r="WWX185" s="22"/>
      <c r="WWY185" s="22"/>
      <c r="WWZ185" s="22"/>
      <c r="WXA185" s="22"/>
      <c r="WXB185" s="22"/>
      <c r="WXC185" s="22"/>
      <c r="WXD185" s="22"/>
      <c r="WXE185" s="22"/>
      <c r="WXF185" s="22"/>
      <c r="WXG185" s="22"/>
      <c r="WXH185" s="22"/>
      <c r="WXI185" s="22"/>
      <c r="WXJ185" s="22"/>
      <c r="WXK185" s="22"/>
      <c r="WXL185" s="22"/>
      <c r="WXM185" s="22"/>
      <c r="WXN185" s="22"/>
      <c r="WXO185" s="22"/>
      <c r="WXP185" s="22"/>
      <c r="WXQ185" s="22"/>
      <c r="WXR185" s="22"/>
      <c r="WXS185" s="22"/>
      <c r="WXT185" s="22"/>
      <c r="WXU185" s="22"/>
      <c r="WXV185" s="22"/>
      <c r="WXW185" s="22"/>
      <c r="WXX185" s="22"/>
      <c r="WXY185" s="22"/>
      <c r="WXZ185" s="22"/>
      <c r="WYA185" s="22"/>
      <c r="WYB185" s="22"/>
      <c r="WYC185" s="22"/>
      <c r="WYD185" s="22"/>
      <c r="WYE185" s="22"/>
      <c r="WYF185" s="22"/>
      <c r="WYG185" s="22"/>
      <c r="WYH185" s="22"/>
      <c r="WYI185" s="22"/>
      <c r="WYJ185" s="22"/>
      <c r="WYK185" s="22"/>
      <c r="WYL185" s="22"/>
      <c r="WYM185" s="22"/>
      <c r="WYN185" s="22"/>
      <c r="WYO185" s="22"/>
      <c r="WYP185" s="22"/>
      <c r="WYQ185" s="22"/>
      <c r="WYR185" s="22"/>
      <c r="WYS185" s="22"/>
      <c r="WYT185" s="22"/>
      <c r="WYU185" s="22"/>
      <c r="WYV185" s="22"/>
      <c r="WYW185" s="22"/>
      <c r="WYX185" s="22"/>
      <c r="WYY185" s="22"/>
      <c r="WYZ185" s="22"/>
      <c r="WZA185" s="22"/>
      <c r="WZB185" s="22"/>
      <c r="WZC185" s="22"/>
      <c r="WZD185" s="22"/>
      <c r="WZE185" s="22"/>
      <c r="WZF185" s="22"/>
      <c r="WZG185" s="22"/>
      <c r="WZH185" s="22"/>
      <c r="WZI185" s="22"/>
      <c r="WZJ185" s="22"/>
      <c r="WZK185" s="22"/>
      <c r="WZL185" s="22"/>
      <c r="WZM185" s="22"/>
      <c r="WZN185" s="22"/>
      <c r="WZO185" s="22"/>
      <c r="WZP185" s="22"/>
      <c r="WZQ185" s="22"/>
      <c r="WZR185" s="22"/>
      <c r="WZS185" s="22"/>
      <c r="WZT185" s="22"/>
      <c r="WZU185" s="22"/>
      <c r="WZV185" s="22"/>
      <c r="WZW185" s="22"/>
      <c r="WZX185" s="22"/>
      <c r="WZY185" s="22"/>
      <c r="WZZ185" s="22"/>
      <c r="XAA185" s="22"/>
      <c r="XAB185" s="22"/>
      <c r="XAC185" s="22"/>
      <c r="XAD185" s="22"/>
      <c r="XAE185" s="22"/>
      <c r="XAF185" s="22"/>
      <c r="XAG185" s="22"/>
      <c r="XAH185" s="22"/>
      <c r="XAI185" s="22"/>
      <c r="XAJ185" s="22"/>
      <c r="XAK185" s="22"/>
      <c r="XAL185" s="22"/>
      <c r="XAM185" s="22"/>
      <c r="XAN185" s="22"/>
      <c r="XAO185" s="22"/>
      <c r="XAP185" s="22"/>
      <c r="XAQ185" s="22"/>
      <c r="XAR185" s="22"/>
      <c r="XAS185" s="22"/>
      <c r="XAT185" s="22"/>
      <c r="XAU185" s="22"/>
      <c r="XAV185" s="22"/>
      <c r="XAW185" s="22"/>
      <c r="XAX185" s="22"/>
      <c r="XAY185" s="22"/>
      <c r="XAZ185" s="22"/>
      <c r="XBA185" s="22"/>
      <c r="XBB185" s="22"/>
      <c r="XBC185" s="22"/>
      <c r="XBD185" s="22"/>
      <c r="XBE185" s="22"/>
      <c r="XBF185" s="22"/>
      <c r="XBG185" s="22"/>
      <c r="XBH185" s="22"/>
      <c r="XBI185" s="22"/>
      <c r="XBJ185" s="22"/>
      <c r="XBK185" s="22"/>
      <c r="XBL185" s="22"/>
      <c r="XBM185" s="22"/>
      <c r="XBN185" s="22"/>
      <c r="XBO185" s="22"/>
      <c r="XBP185" s="22"/>
      <c r="XBQ185" s="22"/>
      <c r="XBR185" s="22"/>
      <c r="XBS185" s="22"/>
      <c r="XBT185" s="22"/>
      <c r="XBU185" s="22"/>
      <c r="XBV185" s="22"/>
      <c r="XBW185" s="22"/>
      <c r="XBX185" s="22"/>
      <c r="XBY185" s="22"/>
      <c r="XBZ185" s="22"/>
      <c r="XCA185" s="22"/>
      <c r="XCB185" s="22"/>
      <c r="XCC185" s="22"/>
      <c r="XCD185" s="22"/>
      <c r="XCE185" s="22"/>
      <c r="XCF185" s="22"/>
      <c r="XCG185" s="22"/>
      <c r="XCH185" s="22"/>
      <c r="XCI185" s="22"/>
      <c r="XCJ185" s="22"/>
      <c r="XCK185" s="22"/>
      <c r="XCL185" s="22"/>
      <c r="XCM185" s="22"/>
      <c r="XCN185" s="22"/>
      <c r="XCO185" s="22"/>
      <c r="XCP185" s="22"/>
      <c r="XCQ185" s="22"/>
      <c r="XCR185" s="22"/>
      <c r="XCS185" s="22"/>
      <c r="XCT185" s="22"/>
      <c r="XCU185" s="22"/>
      <c r="XCV185" s="22"/>
      <c r="XCW185" s="22"/>
      <c r="XCX185" s="22"/>
      <c r="XCY185" s="22"/>
      <c r="XCZ185" s="22"/>
      <c r="XDA185" s="22"/>
      <c r="XDB185" s="22"/>
      <c r="XDC185" s="22"/>
      <c r="XDD185" s="22"/>
      <c r="XDE185" s="22"/>
      <c r="XDF185" s="22"/>
      <c r="XDG185" s="22"/>
      <c r="XDH185" s="22"/>
      <c r="XDI185" s="22"/>
      <c r="XDJ185" s="22"/>
      <c r="XDK185" s="22"/>
      <c r="XDL185" s="22"/>
      <c r="XDM185" s="22"/>
      <c r="XDN185" s="22"/>
      <c r="XDO185" s="22"/>
      <c r="XDP185" s="22"/>
      <c r="XDQ185" s="22"/>
      <c r="XDR185" s="22"/>
      <c r="XDS185" s="22"/>
      <c r="XDT185" s="22"/>
      <c r="XDU185" s="22"/>
      <c r="XDV185" s="22"/>
      <c r="XDW185" s="22"/>
      <c r="XDX185" s="22"/>
      <c r="XDY185" s="22"/>
      <c r="XDZ185" s="22"/>
      <c r="XEA185" s="22"/>
      <c r="XEB185" s="22"/>
      <c r="XEC185" s="22"/>
      <c r="XED185" s="22"/>
      <c r="XEE185" s="22"/>
      <c r="XEF185" s="22"/>
      <c r="XEG185" s="22"/>
      <c r="XEH185" s="22"/>
      <c r="XEI185" s="22"/>
      <c r="XEJ185" s="22"/>
      <c r="XEK185" s="22"/>
      <c r="XEL185" s="22"/>
      <c r="XEM185" s="22"/>
      <c r="XEN185" s="22"/>
      <c r="XEO185" s="22"/>
      <c r="XEP185" s="22"/>
      <c r="XEQ185" s="22"/>
      <c r="XER185" s="22"/>
      <c r="XES185" s="22"/>
      <c r="XET185" s="22"/>
      <c r="XEU185" s="22"/>
      <c r="XEV185" s="22"/>
      <c r="XEW185" s="22"/>
      <c r="XEX185" s="22"/>
      <c r="XEY185" s="22"/>
      <c r="XEZ185" s="22"/>
      <c r="XFA185" s="22"/>
      <c r="XFB185" s="22"/>
      <c r="XFC185" s="22"/>
      <c r="XFD185" s="22"/>
    </row>
    <row r="186" s="25" customFormat="1" ht="40" hidden="1" customHeight="1" spans="1:16384">
      <c r="A186" s="108" t="s">
        <v>559</v>
      </c>
      <c r="B186" s="109" t="s">
        <v>557</v>
      </c>
      <c r="C186" s="22">
        <v>0</v>
      </c>
      <c r="D186" s="109" t="s">
        <v>557</v>
      </c>
      <c r="E186" s="110"/>
      <c r="F186" s="22">
        <v>99999</v>
      </c>
      <c r="G186" s="22">
        <v>1</v>
      </c>
      <c r="H186" s="22">
        <v>0</v>
      </c>
      <c r="I186" s="22">
        <v>1</v>
      </c>
      <c r="J186" s="110"/>
      <c r="K186" s="110"/>
      <c r="L186" s="123" t="s">
        <v>560</v>
      </c>
      <c r="M186" s="123"/>
      <c r="N186" s="123"/>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c r="CW186" s="22"/>
      <c r="CX186" s="22"/>
      <c r="CY186" s="22"/>
      <c r="CZ186" s="22"/>
      <c r="DA186" s="22"/>
      <c r="DB186" s="22"/>
      <c r="DC186" s="22"/>
      <c r="DD186" s="22"/>
      <c r="DE186" s="22"/>
      <c r="DF186" s="22"/>
      <c r="DG186" s="22"/>
      <c r="DH186" s="22"/>
      <c r="DI186" s="22"/>
      <c r="DJ186" s="22"/>
      <c r="DK186" s="22"/>
      <c r="DL186" s="22"/>
      <c r="DM186" s="22"/>
      <c r="DN186" s="22"/>
      <c r="DO186" s="22"/>
      <c r="DP186" s="22"/>
      <c r="DQ186" s="22"/>
      <c r="DR186" s="22"/>
      <c r="DS186" s="22"/>
      <c r="DT186" s="22"/>
      <c r="DU186" s="22"/>
      <c r="DV186" s="22"/>
      <c r="DW186" s="22"/>
      <c r="DX186" s="22"/>
      <c r="DY186" s="22"/>
      <c r="DZ186" s="22"/>
      <c r="EA186" s="22"/>
      <c r="EB186" s="22"/>
      <c r="EC186" s="22"/>
      <c r="ED186" s="22"/>
      <c r="EE186" s="22"/>
      <c r="EF186" s="22"/>
      <c r="EG186" s="22"/>
      <c r="EH186" s="22"/>
      <c r="EI186" s="22"/>
      <c r="EJ186" s="22"/>
      <c r="EK186" s="22"/>
      <c r="EL186" s="22"/>
      <c r="EM186" s="22"/>
      <c r="EN186" s="22"/>
      <c r="EO186" s="22"/>
      <c r="EP186" s="22"/>
      <c r="EQ186" s="22"/>
      <c r="ER186" s="22"/>
      <c r="ES186" s="22"/>
      <c r="ET186" s="22"/>
      <c r="EU186" s="22"/>
      <c r="EV186" s="22"/>
      <c r="EW186" s="22"/>
      <c r="EX186" s="22"/>
      <c r="EY186" s="22"/>
      <c r="EZ186" s="22"/>
      <c r="FA186" s="22"/>
      <c r="FB186" s="22"/>
      <c r="FC186" s="22"/>
      <c r="FD186" s="22"/>
      <c r="FE186" s="22"/>
      <c r="FF186" s="22"/>
      <c r="FG186" s="22"/>
      <c r="FH186" s="22"/>
      <c r="FI186" s="22"/>
      <c r="FJ186" s="22"/>
      <c r="FK186" s="22"/>
      <c r="FL186" s="22"/>
      <c r="FM186" s="22"/>
      <c r="FN186" s="22"/>
      <c r="FO186" s="22"/>
      <c r="FP186" s="22"/>
      <c r="FQ186" s="22"/>
      <c r="FR186" s="22"/>
      <c r="FS186" s="22"/>
      <c r="FT186" s="22"/>
      <c r="FU186" s="22"/>
      <c r="FV186" s="22"/>
      <c r="FW186" s="22"/>
      <c r="FX186" s="22"/>
      <c r="FY186" s="22"/>
      <c r="FZ186" s="22"/>
      <c r="GA186" s="22"/>
      <c r="GB186" s="22"/>
      <c r="GC186" s="22"/>
      <c r="GD186" s="22"/>
      <c r="GE186" s="22"/>
      <c r="GF186" s="22"/>
      <c r="GG186" s="22"/>
      <c r="GH186" s="22"/>
      <c r="GI186" s="22"/>
      <c r="GJ186" s="22"/>
      <c r="GK186" s="22"/>
      <c r="GL186" s="22"/>
      <c r="GM186" s="22"/>
      <c r="GN186" s="22"/>
      <c r="GO186" s="22"/>
      <c r="GP186" s="22"/>
      <c r="GQ186" s="22"/>
      <c r="GR186" s="22"/>
      <c r="GS186" s="22"/>
      <c r="GT186" s="22"/>
      <c r="GU186" s="22"/>
      <c r="GV186" s="22"/>
      <c r="GW186" s="22"/>
      <c r="GX186" s="22"/>
      <c r="GY186" s="22"/>
      <c r="GZ186" s="22"/>
      <c r="HA186" s="22"/>
      <c r="HB186" s="22"/>
      <c r="HC186" s="22"/>
      <c r="HD186" s="22"/>
      <c r="HE186" s="22"/>
      <c r="HF186" s="22"/>
      <c r="HG186" s="22"/>
      <c r="HH186" s="22"/>
      <c r="HI186" s="22"/>
      <c r="HJ186" s="22"/>
      <c r="HK186" s="22"/>
      <c r="HL186" s="22"/>
      <c r="HM186" s="22"/>
      <c r="HN186" s="22"/>
      <c r="HO186" s="22"/>
      <c r="HP186" s="22"/>
      <c r="HQ186" s="22"/>
      <c r="HR186" s="22"/>
      <c r="HS186" s="22"/>
      <c r="HT186" s="22"/>
      <c r="HU186" s="22"/>
      <c r="HV186" s="22"/>
      <c r="HW186" s="22"/>
      <c r="HX186" s="22"/>
      <c r="HY186" s="22"/>
      <c r="HZ186" s="22"/>
      <c r="IA186" s="22"/>
      <c r="IB186" s="22"/>
      <c r="IC186" s="22"/>
      <c r="ID186" s="22"/>
      <c r="IE186" s="22"/>
      <c r="IF186" s="22"/>
      <c r="IG186" s="22"/>
      <c r="IH186" s="22"/>
      <c r="II186" s="22"/>
      <c r="IJ186" s="22"/>
      <c r="IK186" s="22"/>
      <c r="IL186" s="22"/>
      <c r="IM186" s="22"/>
      <c r="IN186" s="22"/>
      <c r="IO186" s="22"/>
      <c r="IP186" s="22"/>
      <c r="IQ186" s="22"/>
      <c r="IR186" s="22"/>
      <c r="IS186" s="22"/>
      <c r="IT186" s="22"/>
      <c r="IU186" s="22"/>
      <c r="IV186" s="22"/>
      <c r="IW186" s="22"/>
      <c r="IX186" s="22"/>
      <c r="IY186" s="22"/>
      <c r="IZ186" s="22"/>
      <c r="JA186" s="22"/>
      <c r="JB186" s="22"/>
      <c r="JC186" s="22"/>
      <c r="JD186" s="22"/>
      <c r="JE186" s="22"/>
      <c r="JF186" s="22"/>
      <c r="JG186" s="22"/>
      <c r="JH186" s="22"/>
      <c r="JI186" s="22"/>
      <c r="JJ186" s="22"/>
      <c r="JK186" s="22"/>
      <c r="JL186" s="22"/>
      <c r="JM186" s="22"/>
      <c r="JN186" s="22"/>
      <c r="JO186" s="22"/>
      <c r="JP186" s="22"/>
      <c r="JQ186" s="22"/>
      <c r="JR186" s="22"/>
      <c r="JS186" s="22"/>
      <c r="JT186" s="22"/>
      <c r="JU186" s="22"/>
      <c r="JV186" s="22"/>
      <c r="JW186" s="22"/>
      <c r="JX186" s="22"/>
      <c r="JY186" s="22"/>
      <c r="JZ186" s="22"/>
      <c r="KA186" s="22"/>
      <c r="KB186" s="22"/>
      <c r="KC186" s="22"/>
      <c r="KD186" s="22"/>
      <c r="KE186" s="22"/>
      <c r="KF186" s="22"/>
      <c r="KG186" s="22"/>
      <c r="KH186" s="22"/>
      <c r="KI186" s="22"/>
      <c r="KJ186" s="22"/>
      <c r="KK186" s="22"/>
      <c r="KL186" s="22"/>
      <c r="KM186" s="22"/>
      <c r="KN186" s="22"/>
      <c r="KO186" s="22"/>
      <c r="KP186" s="22"/>
      <c r="KQ186" s="22"/>
      <c r="KR186" s="22"/>
      <c r="KS186" s="22"/>
      <c r="KT186" s="22"/>
      <c r="KU186" s="22"/>
      <c r="KV186" s="22"/>
      <c r="KW186" s="22"/>
      <c r="KX186" s="22"/>
      <c r="KY186" s="22"/>
      <c r="KZ186" s="22"/>
      <c r="LA186" s="22"/>
      <c r="LB186" s="22"/>
      <c r="LC186" s="22"/>
      <c r="LD186" s="22"/>
      <c r="LE186" s="22"/>
      <c r="LF186" s="22"/>
      <c r="LG186" s="22"/>
      <c r="LH186" s="22"/>
      <c r="LI186" s="22"/>
      <c r="LJ186" s="22"/>
      <c r="LK186" s="22"/>
      <c r="LL186" s="22"/>
      <c r="LM186" s="22"/>
      <c r="LN186" s="22"/>
      <c r="LO186" s="22"/>
      <c r="LP186" s="22"/>
      <c r="LQ186" s="22"/>
      <c r="LR186" s="22"/>
      <c r="LS186" s="22"/>
      <c r="LT186" s="22"/>
      <c r="LU186" s="22"/>
      <c r="LV186" s="22"/>
      <c r="LW186" s="22"/>
      <c r="LX186" s="22"/>
      <c r="LY186" s="22"/>
      <c r="LZ186" s="22"/>
      <c r="MA186" s="22"/>
      <c r="MB186" s="22"/>
      <c r="MC186" s="22"/>
      <c r="MD186" s="22"/>
      <c r="ME186" s="22"/>
      <c r="MF186" s="22"/>
      <c r="MG186" s="22"/>
      <c r="MH186" s="22"/>
      <c r="MI186" s="22"/>
      <c r="MJ186" s="22"/>
      <c r="MK186" s="22"/>
      <c r="ML186" s="22"/>
      <c r="MM186" s="22"/>
      <c r="MN186" s="22"/>
      <c r="MO186" s="22"/>
      <c r="MP186" s="22"/>
      <c r="MQ186" s="22"/>
      <c r="MR186" s="22"/>
      <c r="MS186" s="22"/>
      <c r="MT186" s="22"/>
      <c r="MU186" s="22"/>
      <c r="MV186" s="22"/>
      <c r="MW186" s="22"/>
      <c r="MX186" s="22"/>
      <c r="MY186" s="22"/>
      <c r="MZ186" s="22"/>
      <c r="NA186" s="22"/>
      <c r="NB186" s="22"/>
      <c r="NC186" s="22"/>
      <c r="ND186" s="22"/>
      <c r="NE186" s="22"/>
      <c r="NF186" s="22"/>
      <c r="NG186" s="22"/>
      <c r="NH186" s="22"/>
      <c r="NI186" s="22"/>
      <c r="NJ186" s="22"/>
      <c r="NK186" s="22"/>
      <c r="NL186" s="22"/>
      <c r="NM186" s="22"/>
      <c r="NN186" s="22"/>
      <c r="NO186" s="22"/>
      <c r="NP186" s="22"/>
      <c r="NQ186" s="22"/>
      <c r="NR186" s="22"/>
      <c r="NS186" s="22"/>
      <c r="NT186" s="22"/>
      <c r="NU186" s="22"/>
      <c r="NV186" s="22"/>
      <c r="NW186" s="22"/>
      <c r="NX186" s="22"/>
      <c r="NY186" s="22"/>
      <c r="NZ186" s="22"/>
      <c r="OA186" s="22"/>
      <c r="OB186" s="22"/>
      <c r="OC186" s="22"/>
      <c r="OD186" s="22"/>
      <c r="OE186" s="22"/>
      <c r="OF186" s="22"/>
      <c r="OG186" s="22"/>
      <c r="OH186" s="22"/>
      <c r="OI186" s="22"/>
      <c r="OJ186" s="22"/>
      <c r="OK186" s="22"/>
      <c r="OL186" s="22"/>
      <c r="OM186" s="22"/>
      <c r="ON186" s="22"/>
      <c r="OO186" s="22"/>
      <c r="OP186" s="22"/>
      <c r="OQ186" s="22"/>
      <c r="OR186" s="22"/>
      <c r="OS186" s="22"/>
      <c r="OT186" s="22"/>
      <c r="OU186" s="22"/>
      <c r="OV186" s="22"/>
      <c r="OW186" s="22"/>
      <c r="OX186" s="22"/>
      <c r="OY186" s="22"/>
      <c r="OZ186" s="22"/>
      <c r="PA186" s="22"/>
      <c r="PB186" s="22"/>
      <c r="PC186" s="22"/>
      <c r="PD186" s="22"/>
      <c r="PE186" s="22"/>
      <c r="PF186" s="22"/>
      <c r="PG186" s="22"/>
      <c r="PH186" s="22"/>
      <c r="PI186" s="22"/>
      <c r="PJ186" s="22"/>
      <c r="PK186" s="22"/>
      <c r="PL186" s="22"/>
      <c r="PM186" s="22"/>
      <c r="PN186" s="22"/>
      <c r="PO186" s="22"/>
      <c r="PP186" s="22"/>
      <c r="PQ186" s="22"/>
      <c r="PR186" s="22"/>
      <c r="PS186" s="22"/>
      <c r="PT186" s="22"/>
      <c r="PU186" s="22"/>
      <c r="PV186" s="22"/>
      <c r="PW186" s="22"/>
      <c r="PX186" s="22"/>
      <c r="PY186" s="22"/>
      <c r="PZ186" s="22"/>
      <c r="QA186" s="22"/>
      <c r="QB186" s="22"/>
      <c r="QC186" s="22"/>
      <c r="QD186" s="22"/>
      <c r="QE186" s="22"/>
      <c r="QF186" s="22"/>
      <c r="QG186" s="22"/>
      <c r="QH186" s="22"/>
      <c r="QI186" s="22"/>
      <c r="QJ186" s="22"/>
      <c r="QK186" s="22"/>
      <c r="QL186" s="22"/>
      <c r="QM186" s="22"/>
      <c r="QN186" s="22"/>
      <c r="QO186" s="22"/>
      <c r="QP186" s="22"/>
      <c r="QQ186" s="22"/>
      <c r="QR186" s="22"/>
      <c r="QS186" s="22"/>
      <c r="QT186" s="22"/>
      <c r="QU186" s="22"/>
      <c r="QV186" s="22"/>
      <c r="QW186" s="22"/>
      <c r="QX186" s="22"/>
      <c r="QY186" s="22"/>
      <c r="QZ186" s="22"/>
      <c r="RA186" s="22"/>
      <c r="RB186" s="22"/>
      <c r="RC186" s="22"/>
      <c r="RD186" s="22"/>
      <c r="RE186" s="22"/>
      <c r="RF186" s="22"/>
      <c r="RG186" s="22"/>
      <c r="RH186" s="22"/>
      <c r="RI186" s="22"/>
      <c r="RJ186" s="22"/>
      <c r="RK186" s="22"/>
      <c r="RL186" s="22"/>
      <c r="RM186" s="22"/>
      <c r="RN186" s="22"/>
      <c r="RO186" s="22"/>
      <c r="RP186" s="22"/>
      <c r="RQ186" s="22"/>
      <c r="RR186" s="22"/>
      <c r="RS186" s="22"/>
      <c r="RT186" s="22"/>
      <c r="RU186" s="22"/>
      <c r="RV186" s="22"/>
      <c r="RW186" s="22"/>
      <c r="RX186" s="22"/>
      <c r="RY186" s="22"/>
      <c r="RZ186" s="22"/>
      <c r="SA186" s="22"/>
      <c r="SB186" s="22"/>
      <c r="SC186" s="22"/>
      <c r="SD186" s="22"/>
      <c r="SE186" s="22"/>
      <c r="SF186" s="22"/>
      <c r="SG186" s="22"/>
      <c r="SH186" s="22"/>
      <c r="SI186" s="22"/>
      <c r="SJ186" s="22"/>
      <c r="SK186" s="22"/>
      <c r="SL186" s="22"/>
      <c r="SM186" s="22"/>
      <c r="SN186" s="22"/>
      <c r="SO186" s="22"/>
      <c r="SP186" s="22"/>
      <c r="SQ186" s="22"/>
      <c r="SR186" s="22"/>
      <c r="SS186" s="22"/>
      <c r="ST186" s="22"/>
      <c r="SU186" s="22"/>
      <c r="SV186" s="22"/>
      <c r="SW186" s="22"/>
      <c r="SX186" s="22"/>
      <c r="SY186" s="22"/>
      <c r="SZ186" s="22"/>
      <c r="TA186" s="22"/>
      <c r="TB186" s="22"/>
      <c r="TC186" s="22"/>
      <c r="TD186" s="22"/>
      <c r="TE186" s="22"/>
      <c r="TF186" s="22"/>
      <c r="TG186" s="22"/>
      <c r="TH186" s="22"/>
      <c r="TI186" s="22"/>
      <c r="TJ186" s="22"/>
      <c r="TK186" s="22"/>
      <c r="TL186" s="22"/>
      <c r="TM186" s="22"/>
      <c r="TN186" s="22"/>
      <c r="TO186" s="22"/>
      <c r="TP186" s="22"/>
      <c r="TQ186" s="22"/>
      <c r="TR186" s="22"/>
      <c r="TS186" s="22"/>
      <c r="TT186" s="22"/>
      <c r="TU186" s="22"/>
      <c r="TV186" s="22"/>
      <c r="TW186" s="22"/>
      <c r="TX186" s="22"/>
      <c r="TY186" s="22"/>
      <c r="TZ186" s="22"/>
      <c r="UA186" s="22"/>
      <c r="UB186" s="22"/>
      <c r="UC186" s="22"/>
      <c r="UD186" s="22"/>
      <c r="UE186" s="22"/>
      <c r="UF186" s="22"/>
      <c r="UG186" s="22"/>
      <c r="UH186" s="22"/>
      <c r="UI186" s="22"/>
      <c r="UJ186" s="22"/>
      <c r="UK186" s="22"/>
      <c r="UL186" s="22"/>
      <c r="UM186" s="22"/>
      <c r="UN186" s="22"/>
      <c r="UO186" s="22"/>
      <c r="UP186" s="22"/>
      <c r="UQ186" s="22"/>
      <c r="UR186" s="22"/>
      <c r="US186" s="22"/>
      <c r="UT186" s="22"/>
      <c r="UU186" s="22"/>
      <c r="UV186" s="22"/>
      <c r="UW186" s="22"/>
      <c r="UX186" s="22"/>
      <c r="UY186" s="22"/>
      <c r="UZ186" s="22"/>
      <c r="VA186" s="22"/>
      <c r="VB186" s="22"/>
      <c r="VC186" s="22"/>
      <c r="VD186" s="22"/>
      <c r="VE186" s="22"/>
      <c r="VF186" s="22"/>
      <c r="VG186" s="22"/>
      <c r="VH186" s="22"/>
      <c r="VI186" s="22"/>
      <c r="VJ186" s="22"/>
      <c r="VK186" s="22"/>
      <c r="VL186" s="22"/>
      <c r="VM186" s="22"/>
      <c r="VN186" s="22"/>
      <c r="VO186" s="22"/>
      <c r="VP186" s="22"/>
      <c r="VQ186" s="22"/>
      <c r="VR186" s="22"/>
      <c r="VS186" s="22"/>
      <c r="VT186" s="22"/>
      <c r="VU186" s="22"/>
      <c r="VV186" s="22"/>
      <c r="VW186" s="22"/>
      <c r="VX186" s="22"/>
      <c r="VY186" s="22"/>
      <c r="VZ186" s="22"/>
      <c r="WA186" s="22"/>
      <c r="WB186" s="22"/>
      <c r="WC186" s="22"/>
      <c r="WD186" s="22"/>
      <c r="WE186" s="22"/>
      <c r="WF186" s="22"/>
      <c r="WG186" s="22"/>
      <c r="WH186" s="22"/>
      <c r="WI186" s="22"/>
      <c r="WJ186" s="22"/>
      <c r="WK186" s="22"/>
      <c r="WL186" s="22"/>
      <c r="WM186" s="22"/>
      <c r="WN186" s="22"/>
      <c r="WO186" s="22"/>
      <c r="WP186" s="22"/>
      <c r="WQ186" s="22"/>
      <c r="WR186" s="22"/>
      <c r="WS186" s="22"/>
      <c r="WT186" s="22"/>
      <c r="WU186" s="22"/>
      <c r="WV186" s="22"/>
      <c r="WW186" s="22"/>
      <c r="WX186" s="22"/>
      <c r="WY186" s="22"/>
      <c r="WZ186" s="22"/>
      <c r="XA186" s="22"/>
      <c r="XB186" s="22"/>
      <c r="XC186" s="22"/>
      <c r="XD186" s="22"/>
      <c r="XE186" s="22"/>
      <c r="XF186" s="22"/>
      <c r="XG186" s="22"/>
      <c r="XH186" s="22"/>
      <c r="XI186" s="22"/>
      <c r="XJ186" s="22"/>
      <c r="XK186" s="22"/>
      <c r="XL186" s="22"/>
      <c r="XM186" s="22"/>
      <c r="XN186" s="22"/>
      <c r="XO186" s="22"/>
      <c r="XP186" s="22"/>
      <c r="XQ186" s="22"/>
      <c r="XR186" s="22"/>
      <c r="XS186" s="22"/>
      <c r="XT186" s="22"/>
      <c r="XU186" s="22"/>
      <c r="XV186" s="22"/>
      <c r="XW186" s="22"/>
      <c r="XX186" s="22"/>
      <c r="XY186" s="22"/>
      <c r="XZ186" s="22"/>
      <c r="YA186" s="22"/>
      <c r="YB186" s="22"/>
      <c r="YC186" s="22"/>
      <c r="YD186" s="22"/>
      <c r="YE186" s="22"/>
      <c r="YF186" s="22"/>
      <c r="YG186" s="22"/>
      <c r="YH186" s="22"/>
      <c r="YI186" s="22"/>
      <c r="YJ186" s="22"/>
      <c r="YK186" s="22"/>
      <c r="YL186" s="22"/>
      <c r="YM186" s="22"/>
      <c r="YN186" s="22"/>
      <c r="YO186" s="22"/>
      <c r="YP186" s="22"/>
      <c r="YQ186" s="22"/>
      <c r="YR186" s="22"/>
      <c r="YS186" s="22"/>
      <c r="YT186" s="22"/>
      <c r="YU186" s="22"/>
      <c r="YV186" s="22"/>
      <c r="YW186" s="22"/>
      <c r="YX186" s="22"/>
      <c r="YY186" s="22"/>
      <c r="YZ186" s="22"/>
      <c r="ZA186" s="22"/>
      <c r="ZB186" s="22"/>
      <c r="ZC186" s="22"/>
      <c r="ZD186" s="22"/>
      <c r="ZE186" s="22"/>
      <c r="ZF186" s="22"/>
      <c r="ZG186" s="22"/>
      <c r="ZH186" s="22"/>
      <c r="ZI186" s="22"/>
      <c r="ZJ186" s="22"/>
      <c r="ZK186" s="22"/>
      <c r="ZL186" s="22"/>
      <c r="ZM186" s="22"/>
      <c r="ZN186" s="22"/>
      <c r="ZO186" s="22"/>
      <c r="ZP186" s="22"/>
      <c r="ZQ186" s="22"/>
      <c r="ZR186" s="22"/>
      <c r="ZS186" s="22"/>
      <c r="ZT186" s="22"/>
      <c r="ZU186" s="22"/>
      <c r="ZV186" s="22"/>
      <c r="ZW186" s="22"/>
      <c r="ZX186" s="22"/>
      <c r="ZY186" s="22"/>
      <c r="ZZ186" s="22"/>
      <c r="AAA186" s="22"/>
      <c r="AAB186" s="22"/>
      <c r="AAC186" s="22"/>
      <c r="AAD186" s="22"/>
      <c r="AAE186" s="22"/>
      <c r="AAF186" s="22"/>
      <c r="AAG186" s="22"/>
      <c r="AAH186" s="22"/>
      <c r="AAI186" s="22"/>
      <c r="AAJ186" s="22"/>
      <c r="AAK186" s="22"/>
      <c r="AAL186" s="22"/>
      <c r="AAM186" s="22"/>
      <c r="AAN186" s="22"/>
      <c r="AAO186" s="22"/>
      <c r="AAP186" s="22"/>
      <c r="AAQ186" s="22"/>
      <c r="AAR186" s="22"/>
      <c r="AAS186" s="22"/>
      <c r="AAT186" s="22"/>
      <c r="AAU186" s="22"/>
      <c r="AAV186" s="22"/>
      <c r="AAW186" s="22"/>
      <c r="AAX186" s="22"/>
      <c r="AAY186" s="22"/>
      <c r="AAZ186" s="22"/>
      <c r="ABA186" s="22"/>
      <c r="ABB186" s="22"/>
      <c r="ABC186" s="22"/>
      <c r="ABD186" s="22"/>
      <c r="ABE186" s="22"/>
      <c r="ABF186" s="22"/>
      <c r="ABG186" s="22"/>
      <c r="ABH186" s="22"/>
      <c r="ABI186" s="22"/>
      <c r="ABJ186" s="22"/>
      <c r="ABK186" s="22"/>
      <c r="ABL186" s="22"/>
      <c r="ABM186" s="22"/>
      <c r="ABN186" s="22"/>
      <c r="ABO186" s="22"/>
      <c r="ABP186" s="22"/>
      <c r="ABQ186" s="22"/>
      <c r="ABR186" s="22"/>
      <c r="ABS186" s="22"/>
      <c r="ABT186" s="22"/>
      <c r="ABU186" s="22"/>
      <c r="ABV186" s="22"/>
      <c r="ABW186" s="22"/>
      <c r="ABX186" s="22"/>
      <c r="ABY186" s="22"/>
      <c r="ABZ186" s="22"/>
      <c r="ACA186" s="22"/>
      <c r="ACB186" s="22"/>
      <c r="ACC186" s="22"/>
      <c r="ACD186" s="22"/>
      <c r="ACE186" s="22"/>
      <c r="ACF186" s="22"/>
      <c r="ACG186" s="22"/>
      <c r="ACH186" s="22"/>
      <c r="ACI186" s="22"/>
      <c r="ACJ186" s="22"/>
      <c r="ACK186" s="22"/>
      <c r="ACL186" s="22"/>
      <c r="ACM186" s="22"/>
      <c r="ACN186" s="22"/>
      <c r="ACO186" s="22"/>
      <c r="ACP186" s="22"/>
      <c r="ACQ186" s="22"/>
      <c r="ACR186" s="22"/>
      <c r="ACS186" s="22"/>
      <c r="ACT186" s="22"/>
      <c r="ACU186" s="22"/>
      <c r="ACV186" s="22"/>
      <c r="ACW186" s="22"/>
      <c r="ACX186" s="22"/>
      <c r="ACY186" s="22"/>
      <c r="ACZ186" s="22"/>
      <c r="ADA186" s="22"/>
      <c r="ADB186" s="22"/>
      <c r="ADC186" s="22"/>
      <c r="ADD186" s="22"/>
      <c r="ADE186" s="22"/>
      <c r="ADF186" s="22"/>
      <c r="ADG186" s="22"/>
      <c r="ADH186" s="22"/>
      <c r="ADI186" s="22"/>
      <c r="ADJ186" s="22"/>
      <c r="ADK186" s="22"/>
      <c r="ADL186" s="22"/>
      <c r="ADM186" s="22"/>
      <c r="ADN186" s="22"/>
      <c r="ADO186" s="22"/>
      <c r="ADP186" s="22"/>
      <c r="ADQ186" s="22"/>
      <c r="ADR186" s="22"/>
      <c r="ADS186" s="22"/>
      <c r="ADT186" s="22"/>
      <c r="ADU186" s="22"/>
      <c r="ADV186" s="22"/>
      <c r="ADW186" s="22"/>
      <c r="ADX186" s="22"/>
      <c r="ADY186" s="22"/>
      <c r="ADZ186" s="22"/>
      <c r="AEA186" s="22"/>
      <c r="AEB186" s="22"/>
      <c r="AEC186" s="22"/>
      <c r="AED186" s="22"/>
      <c r="AEE186" s="22"/>
      <c r="AEF186" s="22"/>
      <c r="AEG186" s="22"/>
      <c r="AEH186" s="22"/>
      <c r="AEI186" s="22"/>
      <c r="AEJ186" s="22"/>
      <c r="AEK186" s="22"/>
      <c r="AEL186" s="22"/>
      <c r="AEM186" s="22"/>
      <c r="AEN186" s="22"/>
      <c r="AEO186" s="22"/>
      <c r="AEP186" s="22"/>
      <c r="AEQ186" s="22"/>
      <c r="AER186" s="22"/>
      <c r="AES186" s="22"/>
      <c r="AET186" s="22"/>
      <c r="AEU186" s="22"/>
      <c r="AEV186" s="22"/>
      <c r="AEW186" s="22"/>
      <c r="AEX186" s="22"/>
      <c r="AEY186" s="22"/>
      <c r="AEZ186" s="22"/>
      <c r="AFA186" s="22"/>
      <c r="AFB186" s="22"/>
      <c r="AFC186" s="22"/>
      <c r="AFD186" s="22"/>
      <c r="AFE186" s="22"/>
      <c r="AFF186" s="22"/>
      <c r="AFG186" s="22"/>
      <c r="AFH186" s="22"/>
      <c r="AFI186" s="22"/>
      <c r="AFJ186" s="22"/>
      <c r="AFK186" s="22"/>
      <c r="AFL186" s="22"/>
      <c r="AFM186" s="22"/>
      <c r="AFN186" s="22"/>
      <c r="AFO186" s="22"/>
      <c r="AFP186" s="22"/>
      <c r="AFQ186" s="22"/>
      <c r="AFR186" s="22"/>
      <c r="AFS186" s="22"/>
      <c r="AFT186" s="22"/>
      <c r="AFU186" s="22"/>
      <c r="AFV186" s="22"/>
      <c r="AFW186" s="22"/>
      <c r="AFX186" s="22"/>
      <c r="AFY186" s="22"/>
      <c r="AFZ186" s="22"/>
      <c r="AGA186" s="22"/>
      <c r="AGB186" s="22"/>
      <c r="AGC186" s="22"/>
      <c r="AGD186" s="22"/>
      <c r="AGE186" s="22"/>
      <c r="AGF186" s="22"/>
      <c r="AGG186" s="22"/>
      <c r="AGH186" s="22"/>
      <c r="AGI186" s="22"/>
      <c r="AGJ186" s="22"/>
      <c r="AGK186" s="22"/>
      <c r="AGL186" s="22"/>
      <c r="AGM186" s="22"/>
      <c r="AGN186" s="22"/>
      <c r="AGO186" s="22"/>
      <c r="AGP186" s="22"/>
      <c r="AGQ186" s="22"/>
      <c r="AGR186" s="22"/>
      <c r="AGS186" s="22"/>
      <c r="AGT186" s="22"/>
      <c r="AGU186" s="22"/>
      <c r="AGV186" s="22"/>
      <c r="AGW186" s="22"/>
      <c r="AGX186" s="22"/>
      <c r="AGY186" s="22"/>
      <c r="AGZ186" s="22"/>
      <c r="AHA186" s="22"/>
      <c r="AHB186" s="22"/>
      <c r="AHC186" s="22"/>
      <c r="AHD186" s="22"/>
      <c r="AHE186" s="22"/>
      <c r="AHF186" s="22"/>
      <c r="AHG186" s="22"/>
      <c r="AHH186" s="22"/>
      <c r="AHI186" s="22"/>
      <c r="AHJ186" s="22"/>
      <c r="AHK186" s="22"/>
      <c r="AHL186" s="22"/>
      <c r="AHM186" s="22"/>
      <c r="AHN186" s="22"/>
      <c r="AHO186" s="22"/>
      <c r="AHP186" s="22"/>
      <c r="AHQ186" s="22"/>
      <c r="AHR186" s="22"/>
      <c r="AHS186" s="22"/>
      <c r="AHT186" s="22"/>
      <c r="AHU186" s="22"/>
      <c r="AHV186" s="22"/>
      <c r="AHW186" s="22"/>
      <c r="AHX186" s="22"/>
      <c r="AHY186" s="22"/>
      <c r="AHZ186" s="22"/>
      <c r="AIA186" s="22"/>
      <c r="AIB186" s="22"/>
      <c r="AIC186" s="22"/>
      <c r="AID186" s="22"/>
      <c r="AIE186" s="22"/>
      <c r="AIF186" s="22"/>
      <c r="AIG186" s="22"/>
      <c r="AIH186" s="22"/>
      <c r="AII186" s="22"/>
      <c r="AIJ186" s="22"/>
      <c r="AIK186" s="22"/>
      <c r="AIL186" s="22"/>
      <c r="AIM186" s="22"/>
      <c r="AIN186" s="22"/>
      <c r="AIO186" s="22"/>
      <c r="AIP186" s="22"/>
      <c r="AIQ186" s="22"/>
      <c r="AIR186" s="22"/>
      <c r="AIS186" s="22"/>
      <c r="AIT186" s="22"/>
      <c r="AIU186" s="22"/>
      <c r="AIV186" s="22"/>
      <c r="AIW186" s="22"/>
      <c r="AIX186" s="22"/>
      <c r="AIY186" s="22"/>
      <c r="AIZ186" s="22"/>
      <c r="AJA186" s="22"/>
      <c r="AJB186" s="22"/>
      <c r="AJC186" s="22"/>
      <c r="AJD186" s="22"/>
      <c r="AJE186" s="22"/>
      <c r="AJF186" s="22"/>
      <c r="AJG186" s="22"/>
      <c r="AJH186" s="22"/>
      <c r="AJI186" s="22"/>
      <c r="AJJ186" s="22"/>
      <c r="AJK186" s="22"/>
      <c r="AJL186" s="22"/>
      <c r="AJM186" s="22"/>
      <c r="AJN186" s="22"/>
      <c r="AJO186" s="22"/>
      <c r="AJP186" s="22"/>
      <c r="AJQ186" s="22"/>
      <c r="AJR186" s="22"/>
      <c r="AJS186" s="22"/>
      <c r="AJT186" s="22"/>
      <c r="AJU186" s="22"/>
      <c r="AJV186" s="22"/>
      <c r="AJW186" s="22"/>
      <c r="AJX186" s="22"/>
      <c r="AJY186" s="22"/>
      <c r="AJZ186" s="22"/>
      <c r="AKA186" s="22"/>
      <c r="AKB186" s="22"/>
      <c r="AKC186" s="22"/>
      <c r="AKD186" s="22"/>
      <c r="AKE186" s="22"/>
      <c r="AKF186" s="22"/>
      <c r="AKG186" s="22"/>
      <c r="AKH186" s="22"/>
      <c r="AKI186" s="22"/>
      <c r="AKJ186" s="22"/>
      <c r="AKK186" s="22"/>
      <c r="AKL186" s="22"/>
      <c r="AKM186" s="22"/>
      <c r="AKN186" s="22"/>
      <c r="AKO186" s="22"/>
      <c r="AKP186" s="22"/>
      <c r="AKQ186" s="22"/>
      <c r="AKR186" s="22"/>
      <c r="AKS186" s="22"/>
      <c r="AKT186" s="22"/>
      <c r="AKU186" s="22"/>
      <c r="AKV186" s="22"/>
      <c r="AKW186" s="22"/>
      <c r="AKX186" s="22"/>
      <c r="AKY186" s="22"/>
      <c r="AKZ186" s="22"/>
      <c r="ALA186" s="22"/>
      <c r="ALB186" s="22"/>
      <c r="ALC186" s="22"/>
      <c r="ALD186" s="22"/>
      <c r="ALE186" s="22"/>
      <c r="ALF186" s="22"/>
      <c r="ALG186" s="22"/>
      <c r="ALH186" s="22"/>
      <c r="ALI186" s="22"/>
      <c r="ALJ186" s="22"/>
      <c r="ALK186" s="22"/>
      <c r="ALL186" s="22"/>
      <c r="ALM186" s="22"/>
      <c r="ALN186" s="22"/>
      <c r="ALO186" s="22"/>
      <c r="ALP186" s="22"/>
      <c r="ALQ186" s="22"/>
      <c r="ALR186" s="22"/>
      <c r="ALS186" s="22"/>
      <c r="ALT186" s="22"/>
      <c r="ALU186" s="22"/>
      <c r="ALV186" s="22"/>
      <c r="ALW186" s="22"/>
      <c r="ALX186" s="22"/>
      <c r="ALY186" s="22"/>
      <c r="ALZ186" s="22"/>
      <c r="AMA186" s="22"/>
      <c r="AMB186" s="22"/>
      <c r="AMC186" s="22"/>
      <c r="AMD186" s="22"/>
      <c r="AME186" s="22"/>
      <c r="AMF186" s="22"/>
      <c r="AMG186" s="22"/>
      <c r="AMH186" s="22"/>
      <c r="AMI186" s="22"/>
      <c r="AMJ186" s="22"/>
      <c r="AMK186" s="22"/>
      <c r="AML186" s="22"/>
      <c r="AMM186" s="22"/>
      <c r="AMN186" s="22"/>
      <c r="AMO186" s="22"/>
      <c r="AMP186" s="22"/>
      <c r="AMQ186" s="22"/>
      <c r="AMR186" s="22"/>
      <c r="AMS186" s="22"/>
      <c r="AMT186" s="22"/>
      <c r="AMU186" s="22"/>
      <c r="AMV186" s="22"/>
      <c r="AMW186" s="22"/>
      <c r="AMX186" s="22"/>
      <c r="AMY186" s="22"/>
      <c r="AMZ186" s="22"/>
      <c r="ANA186" s="22"/>
      <c r="ANB186" s="22"/>
      <c r="ANC186" s="22"/>
      <c r="AND186" s="22"/>
      <c r="ANE186" s="22"/>
      <c r="ANF186" s="22"/>
      <c r="ANG186" s="22"/>
      <c r="ANH186" s="22"/>
      <c r="ANI186" s="22"/>
      <c r="ANJ186" s="22"/>
      <c r="ANK186" s="22"/>
      <c r="ANL186" s="22"/>
      <c r="ANM186" s="22"/>
      <c r="ANN186" s="22"/>
      <c r="ANO186" s="22"/>
      <c r="ANP186" s="22"/>
      <c r="ANQ186" s="22"/>
      <c r="ANR186" s="22"/>
      <c r="ANS186" s="22"/>
      <c r="ANT186" s="22"/>
      <c r="ANU186" s="22"/>
      <c r="ANV186" s="22"/>
      <c r="ANW186" s="22"/>
      <c r="ANX186" s="22"/>
      <c r="ANY186" s="22"/>
      <c r="ANZ186" s="22"/>
      <c r="AOA186" s="22"/>
      <c r="AOB186" s="22"/>
      <c r="AOC186" s="22"/>
      <c r="AOD186" s="22"/>
      <c r="AOE186" s="22"/>
      <c r="AOF186" s="22"/>
      <c r="AOG186" s="22"/>
      <c r="AOH186" s="22"/>
      <c r="AOI186" s="22"/>
      <c r="AOJ186" s="22"/>
      <c r="AOK186" s="22"/>
      <c r="AOL186" s="22"/>
      <c r="AOM186" s="22"/>
      <c r="AON186" s="22"/>
      <c r="AOO186" s="22"/>
      <c r="AOP186" s="22"/>
      <c r="AOQ186" s="22"/>
      <c r="AOR186" s="22"/>
      <c r="AOS186" s="22"/>
      <c r="AOT186" s="22"/>
      <c r="AOU186" s="22"/>
      <c r="AOV186" s="22"/>
      <c r="AOW186" s="22"/>
      <c r="AOX186" s="22"/>
      <c r="AOY186" s="22"/>
      <c r="AOZ186" s="22"/>
      <c r="APA186" s="22"/>
      <c r="APB186" s="22"/>
      <c r="APC186" s="22"/>
      <c r="APD186" s="22"/>
      <c r="APE186" s="22"/>
      <c r="APF186" s="22"/>
      <c r="APG186" s="22"/>
      <c r="APH186" s="22"/>
      <c r="API186" s="22"/>
      <c r="APJ186" s="22"/>
      <c r="APK186" s="22"/>
      <c r="APL186" s="22"/>
      <c r="APM186" s="22"/>
      <c r="APN186" s="22"/>
      <c r="APO186" s="22"/>
      <c r="APP186" s="22"/>
      <c r="APQ186" s="22"/>
      <c r="APR186" s="22"/>
      <c r="APS186" s="22"/>
      <c r="APT186" s="22"/>
      <c r="APU186" s="22"/>
      <c r="APV186" s="22"/>
      <c r="APW186" s="22"/>
      <c r="APX186" s="22"/>
      <c r="APY186" s="22"/>
      <c r="APZ186" s="22"/>
      <c r="AQA186" s="22"/>
      <c r="AQB186" s="22"/>
      <c r="AQC186" s="22"/>
      <c r="AQD186" s="22"/>
      <c r="AQE186" s="22"/>
      <c r="AQF186" s="22"/>
      <c r="AQG186" s="22"/>
      <c r="AQH186" s="22"/>
      <c r="AQI186" s="22"/>
      <c r="AQJ186" s="22"/>
      <c r="AQK186" s="22"/>
      <c r="AQL186" s="22"/>
      <c r="AQM186" s="22"/>
      <c r="AQN186" s="22"/>
      <c r="AQO186" s="22"/>
      <c r="AQP186" s="22"/>
      <c r="AQQ186" s="22"/>
      <c r="AQR186" s="22"/>
      <c r="AQS186" s="22"/>
      <c r="AQT186" s="22"/>
      <c r="AQU186" s="22"/>
      <c r="AQV186" s="22"/>
      <c r="AQW186" s="22"/>
      <c r="AQX186" s="22"/>
      <c r="AQY186" s="22"/>
      <c r="AQZ186" s="22"/>
      <c r="ARA186" s="22"/>
      <c r="ARB186" s="22"/>
      <c r="ARC186" s="22"/>
      <c r="ARD186" s="22"/>
      <c r="ARE186" s="22"/>
      <c r="ARF186" s="22"/>
      <c r="ARG186" s="22"/>
      <c r="ARH186" s="22"/>
      <c r="ARI186" s="22"/>
      <c r="ARJ186" s="22"/>
      <c r="ARK186" s="22"/>
      <c r="ARL186" s="22"/>
      <c r="ARM186" s="22"/>
      <c r="ARN186" s="22"/>
      <c r="ARO186" s="22"/>
      <c r="ARP186" s="22"/>
      <c r="ARQ186" s="22"/>
      <c r="ARR186" s="22"/>
      <c r="ARS186" s="22"/>
      <c r="ART186" s="22"/>
      <c r="ARU186" s="22"/>
      <c r="ARV186" s="22"/>
      <c r="ARW186" s="22"/>
      <c r="ARX186" s="22"/>
      <c r="ARY186" s="22"/>
      <c r="ARZ186" s="22"/>
      <c r="ASA186" s="22"/>
      <c r="ASB186" s="22"/>
      <c r="ASC186" s="22"/>
      <c r="ASD186" s="22"/>
      <c r="ASE186" s="22"/>
      <c r="ASF186" s="22"/>
      <c r="ASG186" s="22"/>
      <c r="ASH186" s="22"/>
      <c r="ASI186" s="22"/>
      <c r="ASJ186" s="22"/>
      <c r="ASK186" s="22"/>
      <c r="ASL186" s="22"/>
      <c r="ASM186" s="22"/>
      <c r="ASN186" s="22"/>
      <c r="ASO186" s="22"/>
      <c r="ASP186" s="22"/>
      <c r="ASQ186" s="22"/>
      <c r="ASR186" s="22"/>
      <c r="ASS186" s="22"/>
      <c r="AST186" s="22"/>
      <c r="ASU186" s="22"/>
      <c r="ASV186" s="22"/>
      <c r="ASW186" s="22"/>
      <c r="ASX186" s="22"/>
      <c r="ASY186" s="22"/>
      <c r="ASZ186" s="22"/>
      <c r="ATA186" s="22"/>
      <c r="ATB186" s="22"/>
      <c r="ATC186" s="22"/>
      <c r="ATD186" s="22"/>
      <c r="ATE186" s="22"/>
      <c r="ATF186" s="22"/>
      <c r="ATG186" s="22"/>
      <c r="ATH186" s="22"/>
      <c r="ATI186" s="22"/>
      <c r="ATJ186" s="22"/>
      <c r="ATK186" s="22"/>
      <c r="ATL186" s="22"/>
      <c r="ATM186" s="22"/>
      <c r="ATN186" s="22"/>
      <c r="ATO186" s="22"/>
      <c r="ATP186" s="22"/>
      <c r="ATQ186" s="22"/>
      <c r="ATR186" s="22"/>
      <c r="ATS186" s="22"/>
      <c r="ATT186" s="22"/>
      <c r="ATU186" s="22"/>
      <c r="ATV186" s="22"/>
      <c r="ATW186" s="22"/>
      <c r="ATX186" s="22"/>
      <c r="ATY186" s="22"/>
      <c r="ATZ186" s="22"/>
      <c r="AUA186" s="22"/>
      <c r="AUB186" s="22"/>
      <c r="AUC186" s="22"/>
      <c r="AUD186" s="22"/>
      <c r="AUE186" s="22"/>
      <c r="AUF186" s="22"/>
      <c r="AUG186" s="22"/>
      <c r="AUH186" s="22"/>
      <c r="AUI186" s="22"/>
      <c r="AUJ186" s="22"/>
      <c r="AUK186" s="22"/>
      <c r="AUL186" s="22"/>
      <c r="AUM186" s="22"/>
      <c r="AUN186" s="22"/>
      <c r="AUO186" s="22"/>
      <c r="AUP186" s="22"/>
      <c r="AUQ186" s="22"/>
      <c r="AUR186" s="22"/>
      <c r="AUS186" s="22"/>
      <c r="AUT186" s="22"/>
      <c r="AUU186" s="22"/>
      <c r="AUV186" s="22"/>
      <c r="AUW186" s="22"/>
      <c r="AUX186" s="22"/>
      <c r="AUY186" s="22"/>
      <c r="AUZ186" s="22"/>
      <c r="AVA186" s="22"/>
      <c r="AVB186" s="22"/>
      <c r="AVC186" s="22"/>
      <c r="AVD186" s="22"/>
      <c r="AVE186" s="22"/>
      <c r="AVF186" s="22"/>
      <c r="AVG186" s="22"/>
      <c r="AVH186" s="22"/>
      <c r="AVI186" s="22"/>
      <c r="AVJ186" s="22"/>
      <c r="AVK186" s="22"/>
      <c r="AVL186" s="22"/>
      <c r="AVM186" s="22"/>
      <c r="AVN186" s="22"/>
      <c r="AVO186" s="22"/>
      <c r="AVP186" s="22"/>
      <c r="AVQ186" s="22"/>
      <c r="AVR186" s="22"/>
      <c r="AVS186" s="22"/>
      <c r="AVT186" s="22"/>
      <c r="AVU186" s="22"/>
      <c r="AVV186" s="22"/>
      <c r="AVW186" s="22"/>
      <c r="AVX186" s="22"/>
      <c r="AVY186" s="22"/>
      <c r="AVZ186" s="22"/>
      <c r="AWA186" s="22"/>
      <c r="AWB186" s="22"/>
      <c r="AWC186" s="22"/>
      <c r="AWD186" s="22"/>
      <c r="AWE186" s="22"/>
      <c r="AWF186" s="22"/>
      <c r="AWG186" s="22"/>
      <c r="AWH186" s="22"/>
      <c r="AWI186" s="22"/>
      <c r="AWJ186" s="22"/>
      <c r="AWK186" s="22"/>
      <c r="AWL186" s="22"/>
      <c r="AWM186" s="22"/>
      <c r="AWN186" s="22"/>
      <c r="AWO186" s="22"/>
      <c r="AWP186" s="22"/>
      <c r="AWQ186" s="22"/>
      <c r="AWR186" s="22"/>
      <c r="AWS186" s="22"/>
      <c r="AWT186" s="22"/>
      <c r="AWU186" s="22"/>
      <c r="AWV186" s="22"/>
      <c r="AWW186" s="22"/>
      <c r="AWX186" s="22"/>
      <c r="AWY186" s="22"/>
      <c r="AWZ186" s="22"/>
      <c r="AXA186" s="22"/>
      <c r="AXB186" s="22"/>
      <c r="AXC186" s="22"/>
      <c r="AXD186" s="22"/>
      <c r="AXE186" s="22"/>
      <c r="AXF186" s="22"/>
      <c r="AXG186" s="22"/>
      <c r="AXH186" s="22"/>
      <c r="AXI186" s="22"/>
      <c r="AXJ186" s="22"/>
      <c r="AXK186" s="22"/>
      <c r="AXL186" s="22"/>
      <c r="AXM186" s="22"/>
      <c r="AXN186" s="22"/>
      <c r="AXO186" s="22"/>
      <c r="AXP186" s="22"/>
      <c r="AXQ186" s="22"/>
      <c r="AXR186" s="22"/>
      <c r="AXS186" s="22"/>
      <c r="AXT186" s="22"/>
      <c r="AXU186" s="22"/>
      <c r="AXV186" s="22"/>
      <c r="AXW186" s="22"/>
      <c r="AXX186" s="22"/>
      <c r="AXY186" s="22"/>
      <c r="AXZ186" s="22"/>
      <c r="AYA186" s="22"/>
      <c r="AYB186" s="22"/>
      <c r="AYC186" s="22"/>
      <c r="AYD186" s="22"/>
      <c r="AYE186" s="22"/>
      <c r="AYF186" s="22"/>
      <c r="AYG186" s="22"/>
      <c r="AYH186" s="22"/>
      <c r="AYI186" s="22"/>
      <c r="AYJ186" s="22"/>
      <c r="AYK186" s="22"/>
      <c r="AYL186" s="22"/>
      <c r="AYM186" s="22"/>
      <c r="AYN186" s="22"/>
      <c r="AYO186" s="22"/>
      <c r="AYP186" s="22"/>
      <c r="AYQ186" s="22"/>
      <c r="AYR186" s="22"/>
      <c r="AYS186" s="22"/>
      <c r="AYT186" s="22"/>
      <c r="AYU186" s="22"/>
      <c r="AYV186" s="22"/>
      <c r="AYW186" s="22"/>
      <c r="AYX186" s="22"/>
      <c r="AYY186" s="22"/>
      <c r="AYZ186" s="22"/>
      <c r="AZA186" s="22"/>
      <c r="AZB186" s="22"/>
      <c r="AZC186" s="22"/>
      <c r="AZD186" s="22"/>
      <c r="AZE186" s="22"/>
      <c r="AZF186" s="22"/>
      <c r="AZG186" s="22"/>
      <c r="AZH186" s="22"/>
      <c r="AZI186" s="22"/>
      <c r="AZJ186" s="22"/>
      <c r="AZK186" s="22"/>
      <c r="AZL186" s="22"/>
      <c r="AZM186" s="22"/>
      <c r="AZN186" s="22"/>
      <c r="AZO186" s="22"/>
      <c r="AZP186" s="22"/>
      <c r="AZQ186" s="22"/>
      <c r="AZR186" s="22"/>
      <c r="AZS186" s="22"/>
      <c r="AZT186" s="22"/>
      <c r="AZU186" s="22"/>
      <c r="AZV186" s="22"/>
      <c r="AZW186" s="22"/>
      <c r="AZX186" s="22"/>
      <c r="AZY186" s="22"/>
      <c r="AZZ186" s="22"/>
      <c r="BAA186" s="22"/>
      <c r="BAB186" s="22"/>
      <c r="BAC186" s="22"/>
      <c r="BAD186" s="22"/>
      <c r="BAE186" s="22"/>
      <c r="BAF186" s="22"/>
      <c r="BAG186" s="22"/>
      <c r="BAH186" s="22"/>
      <c r="BAI186" s="22"/>
      <c r="BAJ186" s="22"/>
      <c r="BAK186" s="22"/>
      <c r="BAL186" s="22"/>
      <c r="BAM186" s="22"/>
      <c r="BAN186" s="22"/>
      <c r="BAO186" s="22"/>
      <c r="BAP186" s="22"/>
      <c r="BAQ186" s="22"/>
      <c r="BAR186" s="22"/>
      <c r="BAS186" s="22"/>
      <c r="BAT186" s="22"/>
      <c r="BAU186" s="22"/>
      <c r="BAV186" s="22"/>
      <c r="BAW186" s="22"/>
      <c r="BAX186" s="22"/>
      <c r="BAY186" s="22"/>
      <c r="BAZ186" s="22"/>
      <c r="BBA186" s="22"/>
      <c r="BBB186" s="22"/>
      <c r="BBC186" s="22"/>
      <c r="BBD186" s="22"/>
      <c r="BBE186" s="22"/>
      <c r="BBF186" s="22"/>
      <c r="BBG186" s="22"/>
      <c r="BBH186" s="22"/>
      <c r="BBI186" s="22"/>
      <c r="BBJ186" s="22"/>
      <c r="BBK186" s="22"/>
      <c r="BBL186" s="22"/>
      <c r="BBM186" s="22"/>
      <c r="BBN186" s="22"/>
      <c r="BBO186" s="22"/>
      <c r="BBP186" s="22"/>
      <c r="BBQ186" s="22"/>
      <c r="BBR186" s="22"/>
      <c r="BBS186" s="22"/>
      <c r="BBT186" s="22"/>
      <c r="BBU186" s="22"/>
      <c r="BBV186" s="22"/>
      <c r="BBW186" s="22"/>
      <c r="BBX186" s="22"/>
      <c r="BBY186" s="22"/>
      <c r="BBZ186" s="22"/>
      <c r="BCA186" s="22"/>
      <c r="BCB186" s="22"/>
      <c r="BCC186" s="22"/>
      <c r="BCD186" s="22"/>
      <c r="BCE186" s="22"/>
      <c r="BCF186" s="22"/>
      <c r="BCG186" s="22"/>
      <c r="BCH186" s="22"/>
      <c r="BCI186" s="22"/>
      <c r="BCJ186" s="22"/>
      <c r="BCK186" s="22"/>
      <c r="BCL186" s="22"/>
      <c r="BCM186" s="22"/>
      <c r="BCN186" s="22"/>
      <c r="BCO186" s="22"/>
      <c r="BCP186" s="22"/>
      <c r="BCQ186" s="22"/>
      <c r="BCR186" s="22"/>
      <c r="BCS186" s="22"/>
      <c r="BCT186" s="22"/>
      <c r="BCU186" s="22"/>
      <c r="BCV186" s="22"/>
      <c r="BCW186" s="22"/>
      <c r="BCX186" s="22"/>
      <c r="BCY186" s="22"/>
      <c r="BCZ186" s="22"/>
      <c r="BDA186" s="22"/>
      <c r="BDB186" s="22"/>
      <c r="BDC186" s="22"/>
      <c r="BDD186" s="22"/>
      <c r="BDE186" s="22"/>
      <c r="BDF186" s="22"/>
      <c r="BDG186" s="22"/>
      <c r="BDH186" s="22"/>
      <c r="BDI186" s="22"/>
      <c r="BDJ186" s="22"/>
      <c r="BDK186" s="22"/>
      <c r="BDL186" s="22"/>
      <c r="BDM186" s="22"/>
      <c r="BDN186" s="22"/>
      <c r="BDO186" s="22"/>
      <c r="BDP186" s="22"/>
      <c r="BDQ186" s="22"/>
      <c r="BDR186" s="22"/>
      <c r="BDS186" s="22"/>
      <c r="BDT186" s="22"/>
      <c r="BDU186" s="22"/>
      <c r="BDV186" s="22"/>
      <c r="BDW186" s="22"/>
      <c r="BDX186" s="22"/>
      <c r="BDY186" s="22"/>
      <c r="BDZ186" s="22"/>
      <c r="BEA186" s="22"/>
      <c r="BEB186" s="22"/>
      <c r="BEC186" s="22"/>
      <c r="BED186" s="22"/>
      <c r="BEE186" s="22"/>
      <c r="BEF186" s="22"/>
      <c r="BEG186" s="22"/>
      <c r="BEH186" s="22"/>
      <c r="BEI186" s="22"/>
      <c r="BEJ186" s="22"/>
      <c r="BEK186" s="22"/>
      <c r="BEL186" s="22"/>
      <c r="BEM186" s="22"/>
      <c r="BEN186" s="22"/>
      <c r="BEO186" s="22"/>
      <c r="BEP186" s="22"/>
      <c r="BEQ186" s="22"/>
      <c r="BER186" s="22"/>
      <c r="BES186" s="22"/>
      <c r="BET186" s="22"/>
      <c r="BEU186" s="22"/>
      <c r="BEV186" s="22"/>
      <c r="BEW186" s="22"/>
      <c r="BEX186" s="22"/>
      <c r="BEY186" s="22"/>
      <c r="BEZ186" s="22"/>
      <c r="BFA186" s="22"/>
      <c r="BFB186" s="22"/>
      <c r="BFC186" s="22"/>
      <c r="BFD186" s="22"/>
      <c r="BFE186" s="22"/>
      <c r="BFF186" s="22"/>
      <c r="BFG186" s="22"/>
      <c r="BFH186" s="22"/>
      <c r="BFI186" s="22"/>
      <c r="BFJ186" s="22"/>
      <c r="BFK186" s="22"/>
      <c r="BFL186" s="22"/>
      <c r="BFM186" s="22"/>
      <c r="BFN186" s="22"/>
      <c r="BFO186" s="22"/>
      <c r="BFP186" s="22"/>
      <c r="BFQ186" s="22"/>
      <c r="BFR186" s="22"/>
      <c r="BFS186" s="22"/>
      <c r="BFT186" s="22"/>
      <c r="BFU186" s="22"/>
      <c r="BFV186" s="22"/>
      <c r="BFW186" s="22"/>
      <c r="BFX186" s="22"/>
      <c r="BFY186" s="22"/>
      <c r="BFZ186" s="22"/>
      <c r="BGA186" s="22"/>
      <c r="BGB186" s="22"/>
      <c r="BGC186" s="22"/>
      <c r="BGD186" s="22"/>
      <c r="BGE186" s="22"/>
      <c r="BGF186" s="22"/>
      <c r="BGG186" s="22"/>
      <c r="BGH186" s="22"/>
      <c r="BGI186" s="22"/>
      <c r="BGJ186" s="22"/>
      <c r="BGK186" s="22"/>
      <c r="BGL186" s="22"/>
      <c r="BGM186" s="22"/>
      <c r="BGN186" s="22"/>
      <c r="BGO186" s="22"/>
      <c r="BGP186" s="22"/>
      <c r="BGQ186" s="22"/>
      <c r="BGR186" s="22"/>
      <c r="BGS186" s="22"/>
      <c r="BGT186" s="22"/>
      <c r="BGU186" s="22"/>
      <c r="BGV186" s="22"/>
      <c r="BGW186" s="22"/>
      <c r="BGX186" s="22"/>
      <c r="BGY186" s="22"/>
      <c r="BGZ186" s="22"/>
      <c r="BHA186" s="22"/>
      <c r="BHB186" s="22"/>
      <c r="BHC186" s="22"/>
      <c r="BHD186" s="22"/>
      <c r="BHE186" s="22"/>
      <c r="BHF186" s="22"/>
      <c r="BHG186" s="22"/>
      <c r="BHH186" s="22"/>
      <c r="BHI186" s="22"/>
      <c r="BHJ186" s="22"/>
      <c r="BHK186" s="22"/>
      <c r="BHL186" s="22"/>
      <c r="BHM186" s="22"/>
      <c r="BHN186" s="22"/>
      <c r="BHO186" s="22"/>
      <c r="BHP186" s="22"/>
      <c r="BHQ186" s="22"/>
      <c r="BHR186" s="22"/>
      <c r="BHS186" s="22"/>
      <c r="BHT186" s="22"/>
      <c r="BHU186" s="22"/>
      <c r="BHV186" s="22"/>
      <c r="BHW186" s="22"/>
      <c r="BHX186" s="22"/>
      <c r="BHY186" s="22"/>
      <c r="BHZ186" s="22"/>
      <c r="BIA186" s="22"/>
      <c r="BIB186" s="22"/>
      <c r="BIC186" s="22"/>
      <c r="BID186" s="22"/>
      <c r="BIE186" s="22"/>
      <c r="BIF186" s="22"/>
      <c r="BIG186" s="22"/>
      <c r="BIH186" s="22"/>
      <c r="BII186" s="22"/>
      <c r="BIJ186" s="22"/>
      <c r="BIK186" s="22"/>
      <c r="BIL186" s="22"/>
      <c r="BIM186" s="22"/>
      <c r="BIN186" s="22"/>
      <c r="BIO186" s="22"/>
      <c r="BIP186" s="22"/>
      <c r="BIQ186" s="22"/>
      <c r="BIR186" s="22"/>
      <c r="BIS186" s="22"/>
      <c r="BIT186" s="22"/>
      <c r="BIU186" s="22"/>
      <c r="BIV186" s="22"/>
      <c r="BIW186" s="22"/>
      <c r="BIX186" s="22"/>
      <c r="BIY186" s="22"/>
      <c r="BIZ186" s="22"/>
      <c r="BJA186" s="22"/>
      <c r="BJB186" s="22"/>
      <c r="BJC186" s="22"/>
      <c r="BJD186" s="22"/>
      <c r="BJE186" s="22"/>
      <c r="BJF186" s="22"/>
      <c r="BJG186" s="22"/>
      <c r="BJH186" s="22"/>
      <c r="BJI186" s="22"/>
      <c r="BJJ186" s="22"/>
      <c r="BJK186" s="22"/>
      <c r="BJL186" s="22"/>
      <c r="BJM186" s="22"/>
      <c r="BJN186" s="22"/>
      <c r="BJO186" s="22"/>
      <c r="BJP186" s="22"/>
      <c r="BJQ186" s="22"/>
      <c r="BJR186" s="22"/>
      <c r="BJS186" s="22"/>
      <c r="BJT186" s="22"/>
      <c r="BJU186" s="22"/>
      <c r="BJV186" s="22"/>
      <c r="BJW186" s="22"/>
      <c r="BJX186" s="22"/>
      <c r="BJY186" s="22"/>
      <c r="BJZ186" s="22"/>
      <c r="BKA186" s="22"/>
      <c r="BKB186" s="22"/>
      <c r="BKC186" s="22"/>
      <c r="BKD186" s="22"/>
      <c r="BKE186" s="22"/>
      <c r="BKF186" s="22"/>
      <c r="BKG186" s="22"/>
      <c r="BKH186" s="22"/>
      <c r="BKI186" s="22"/>
      <c r="BKJ186" s="22"/>
      <c r="BKK186" s="22"/>
      <c r="BKL186" s="22"/>
      <c r="BKM186" s="22"/>
      <c r="BKN186" s="22"/>
      <c r="BKO186" s="22"/>
      <c r="BKP186" s="22"/>
      <c r="BKQ186" s="22"/>
      <c r="BKR186" s="22"/>
      <c r="BKS186" s="22"/>
      <c r="BKT186" s="22"/>
      <c r="BKU186" s="22"/>
      <c r="BKV186" s="22"/>
      <c r="BKW186" s="22"/>
      <c r="BKX186" s="22"/>
      <c r="BKY186" s="22"/>
      <c r="BKZ186" s="22"/>
      <c r="BLA186" s="22"/>
      <c r="BLB186" s="22"/>
      <c r="BLC186" s="22"/>
      <c r="BLD186" s="22"/>
      <c r="BLE186" s="22"/>
      <c r="BLF186" s="22"/>
      <c r="BLG186" s="22"/>
      <c r="BLH186" s="22"/>
      <c r="BLI186" s="22"/>
      <c r="BLJ186" s="22"/>
      <c r="BLK186" s="22"/>
      <c r="BLL186" s="22"/>
      <c r="BLM186" s="22"/>
      <c r="BLN186" s="22"/>
      <c r="BLO186" s="22"/>
      <c r="BLP186" s="22"/>
      <c r="BLQ186" s="22"/>
      <c r="BLR186" s="22"/>
      <c r="BLS186" s="22"/>
      <c r="BLT186" s="22"/>
      <c r="BLU186" s="22"/>
      <c r="BLV186" s="22"/>
      <c r="BLW186" s="22"/>
      <c r="BLX186" s="22"/>
      <c r="BLY186" s="22"/>
      <c r="BLZ186" s="22"/>
      <c r="BMA186" s="22"/>
      <c r="BMB186" s="22"/>
      <c r="BMC186" s="22"/>
      <c r="BMD186" s="22"/>
      <c r="BME186" s="22"/>
      <c r="BMF186" s="22"/>
      <c r="BMG186" s="22"/>
      <c r="BMH186" s="22"/>
      <c r="BMI186" s="22"/>
      <c r="BMJ186" s="22"/>
      <c r="BMK186" s="22"/>
      <c r="BML186" s="22"/>
      <c r="BMM186" s="22"/>
      <c r="BMN186" s="22"/>
      <c r="BMO186" s="22"/>
      <c r="BMP186" s="22"/>
      <c r="BMQ186" s="22"/>
      <c r="BMR186" s="22"/>
      <c r="BMS186" s="22"/>
      <c r="BMT186" s="22"/>
      <c r="BMU186" s="22"/>
      <c r="BMV186" s="22"/>
      <c r="BMW186" s="22"/>
      <c r="BMX186" s="22"/>
      <c r="BMY186" s="22"/>
      <c r="BMZ186" s="22"/>
      <c r="BNA186" s="22"/>
      <c r="BNB186" s="22"/>
      <c r="BNC186" s="22"/>
      <c r="BND186" s="22"/>
      <c r="BNE186" s="22"/>
      <c r="BNF186" s="22"/>
      <c r="BNG186" s="22"/>
      <c r="BNH186" s="22"/>
      <c r="BNI186" s="22"/>
      <c r="BNJ186" s="22"/>
      <c r="BNK186" s="22"/>
      <c r="BNL186" s="22"/>
      <c r="BNM186" s="22"/>
      <c r="BNN186" s="22"/>
      <c r="BNO186" s="22"/>
      <c r="BNP186" s="22"/>
      <c r="BNQ186" s="22"/>
      <c r="BNR186" s="22"/>
      <c r="BNS186" s="22"/>
      <c r="BNT186" s="22"/>
      <c r="BNU186" s="22"/>
      <c r="BNV186" s="22"/>
      <c r="BNW186" s="22"/>
      <c r="BNX186" s="22"/>
      <c r="BNY186" s="22"/>
      <c r="BNZ186" s="22"/>
      <c r="BOA186" s="22"/>
      <c r="BOB186" s="22"/>
      <c r="BOC186" s="22"/>
      <c r="BOD186" s="22"/>
      <c r="BOE186" s="22"/>
      <c r="BOF186" s="22"/>
      <c r="BOG186" s="22"/>
      <c r="BOH186" s="22"/>
      <c r="BOI186" s="22"/>
      <c r="BOJ186" s="22"/>
      <c r="BOK186" s="22"/>
      <c r="BOL186" s="22"/>
      <c r="BOM186" s="22"/>
      <c r="BON186" s="22"/>
      <c r="BOO186" s="22"/>
      <c r="BOP186" s="22"/>
      <c r="BOQ186" s="22"/>
      <c r="BOR186" s="22"/>
      <c r="BOS186" s="22"/>
      <c r="BOT186" s="22"/>
      <c r="BOU186" s="22"/>
      <c r="BOV186" s="22"/>
      <c r="BOW186" s="22"/>
      <c r="BOX186" s="22"/>
      <c r="BOY186" s="22"/>
      <c r="BOZ186" s="22"/>
      <c r="BPA186" s="22"/>
      <c r="BPB186" s="22"/>
      <c r="BPC186" s="22"/>
      <c r="BPD186" s="22"/>
      <c r="BPE186" s="22"/>
      <c r="BPF186" s="22"/>
      <c r="BPG186" s="22"/>
      <c r="BPH186" s="22"/>
      <c r="BPI186" s="22"/>
      <c r="BPJ186" s="22"/>
      <c r="BPK186" s="22"/>
      <c r="BPL186" s="22"/>
      <c r="BPM186" s="22"/>
      <c r="BPN186" s="22"/>
      <c r="BPO186" s="22"/>
      <c r="BPP186" s="22"/>
      <c r="BPQ186" s="22"/>
      <c r="BPR186" s="22"/>
      <c r="BPS186" s="22"/>
      <c r="BPT186" s="22"/>
      <c r="BPU186" s="22"/>
      <c r="BPV186" s="22"/>
      <c r="BPW186" s="22"/>
      <c r="BPX186" s="22"/>
      <c r="BPY186" s="22"/>
      <c r="BPZ186" s="22"/>
      <c r="BQA186" s="22"/>
      <c r="BQB186" s="22"/>
      <c r="BQC186" s="22"/>
      <c r="BQD186" s="22"/>
      <c r="BQE186" s="22"/>
      <c r="BQF186" s="22"/>
      <c r="BQG186" s="22"/>
      <c r="BQH186" s="22"/>
      <c r="BQI186" s="22"/>
      <c r="BQJ186" s="22"/>
      <c r="BQK186" s="22"/>
      <c r="BQL186" s="22"/>
      <c r="BQM186" s="22"/>
      <c r="BQN186" s="22"/>
      <c r="BQO186" s="22"/>
      <c r="BQP186" s="22"/>
      <c r="BQQ186" s="22"/>
      <c r="BQR186" s="22"/>
      <c r="BQS186" s="22"/>
      <c r="BQT186" s="22"/>
      <c r="BQU186" s="22"/>
      <c r="BQV186" s="22"/>
      <c r="BQW186" s="22"/>
      <c r="BQX186" s="22"/>
      <c r="BQY186" s="22"/>
      <c r="BQZ186" s="22"/>
      <c r="BRA186" s="22"/>
      <c r="BRB186" s="22"/>
      <c r="BRC186" s="22"/>
      <c r="BRD186" s="22"/>
      <c r="BRE186" s="22"/>
      <c r="BRF186" s="22"/>
      <c r="BRG186" s="22"/>
      <c r="BRH186" s="22"/>
      <c r="BRI186" s="22"/>
      <c r="BRJ186" s="22"/>
      <c r="BRK186" s="22"/>
      <c r="BRL186" s="22"/>
      <c r="BRM186" s="22"/>
      <c r="BRN186" s="22"/>
      <c r="BRO186" s="22"/>
      <c r="BRP186" s="22"/>
      <c r="BRQ186" s="22"/>
      <c r="BRR186" s="22"/>
      <c r="BRS186" s="22"/>
      <c r="BRT186" s="22"/>
      <c r="BRU186" s="22"/>
      <c r="BRV186" s="22"/>
      <c r="BRW186" s="22"/>
      <c r="BRX186" s="22"/>
      <c r="BRY186" s="22"/>
      <c r="BRZ186" s="22"/>
      <c r="BSA186" s="22"/>
      <c r="BSB186" s="22"/>
      <c r="BSC186" s="22"/>
      <c r="BSD186" s="22"/>
      <c r="BSE186" s="22"/>
      <c r="BSF186" s="22"/>
      <c r="BSG186" s="22"/>
      <c r="BSH186" s="22"/>
      <c r="BSI186" s="22"/>
      <c r="BSJ186" s="22"/>
      <c r="BSK186" s="22"/>
      <c r="BSL186" s="22"/>
      <c r="BSM186" s="22"/>
      <c r="BSN186" s="22"/>
      <c r="BSO186" s="22"/>
      <c r="BSP186" s="22"/>
      <c r="BSQ186" s="22"/>
      <c r="BSR186" s="22"/>
      <c r="BSS186" s="22"/>
      <c r="BST186" s="22"/>
      <c r="BSU186" s="22"/>
      <c r="BSV186" s="22"/>
      <c r="BSW186" s="22"/>
      <c r="BSX186" s="22"/>
      <c r="BSY186" s="22"/>
      <c r="BSZ186" s="22"/>
      <c r="BTA186" s="22"/>
      <c r="BTB186" s="22"/>
      <c r="BTC186" s="22"/>
      <c r="BTD186" s="22"/>
      <c r="BTE186" s="22"/>
      <c r="BTF186" s="22"/>
      <c r="BTG186" s="22"/>
      <c r="BTH186" s="22"/>
      <c r="BTI186" s="22"/>
      <c r="BTJ186" s="22"/>
      <c r="BTK186" s="22"/>
      <c r="BTL186" s="22"/>
      <c r="BTM186" s="22"/>
      <c r="BTN186" s="22"/>
      <c r="BTO186" s="22"/>
      <c r="BTP186" s="22"/>
      <c r="BTQ186" s="22"/>
      <c r="BTR186" s="22"/>
      <c r="BTS186" s="22"/>
      <c r="BTT186" s="22"/>
      <c r="BTU186" s="22"/>
      <c r="BTV186" s="22"/>
      <c r="BTW186" s="22"/>
      <c r="BTX186" s="22"/>
      <c r="BTY186" s="22"/>
      <c r="BTZ186" s="22"/>
      <c r="BUA186" s="22"/>
      <c r="BUB186" s="22"/>
      <c r="BUC186" s="22"/>
      <c r="BUD186" s="22"/>
      <c r="BUE186" s="22"/>
      <c r="BUF186" s="22"/>
      <c r="BUG186" s="22"/>
      <c r="BUH186" s="22"/>
      <c r="BUI186" s="22"/>
      <c r="BUJ186" s="22"/>
      <c r="BUK186" s="22"/>
      <c r="BUL186" s="22"/>
      <c r="BUM186" s="22"/>
      <c r="BUN186" s="22"/>
      <c r="BUO186" s="22"/>
      <c r="BUP186" s="22"/>
      <c r="BUQ186" s="22"/>
      <c r="BUR186" s="22"/>
      <c r="BUS186" s="22"/>
      <c r="BUT186" s="22"/>
      <c r="BUU186" s="22"/>
      <c r="BUV186" s="22"/>
      <c r="BUW186" s="22"/>
      <c r="BUX186" s="22"/>
      <c r="BUY186" s="22"/>
      <c r="BUZ186" s="22"/>
      <c r="BVA186" s="22"/>
      <c r="BVB186" s="22"/>
      <c r="BVC186" s="22"/>
      <c r="BVD186" s="22"/>
      <c r="BVE186" s="22"/>
      <c r="BVF186" s="22"/>
      <c r="BVG186" s="22"/>
      <c r="BVH186" s="22"/>
      <c r="BVI186" s="22"/>
      <c r="BVJ186" s="22"/>
      <c r="BVK186" s="22"/>
      <c r="BVL186" s="22"/>
      <c r="BVM186" s="22"/>
      <c r="BVN186" s="22"/>
      <c r="BVO186" s="22"/>
      <c r="BVP186" s="22"/>
      <c r="BVQ186" s="22"/>
      <c r="BVR186" s="22"/>
      <c r="BVS186" s="22"/>
      <c r="BVT186" s="22"/>
      <c r="BVU186" s="22"/>
      <c r="BVV186" s="22"/>
      <c r="BVW186" s="22"/>
      <c r="BVX186" s="22"/>
      <c r="BVY186" s="22"/>
      <c r="BVZ186" s="22"/>
      <c r="BWA186" s="22"/>
      <c r="BWB186" s="22"/>
      <c r="BWC186" s="22"/>
      <c r="BWD186" s="22"/>
      <c r="BWE186" s="22"/>
      <c r="BWF186" s="22"/>
      <c r="BWG186" s="22"/>
      <c r="BWH186" s="22"/>
      <c r="BWI186" s="22"/>
      <c r="BWJ186" s="22"/>
      <c r="BWK186" s="22"/>
      <c r="BWL186" s="22"/>
      <c r="BWM186" s="22"/>
      <c r="BWN186" s="22"/>
      <c r="BWO186" s="22"/>
      <c r="BWP186" s="22"/>
      <c r="BWQ186" s="22"/>
      <c r="BWR186" s="22"/>
      <c r="BWS186" s="22"/>
      <c r="BWT186" s="22"/>
      <c r="BWU186" s="22"/>
      <c r="BWV186" s="22"/>
      <c r="BWW186" s="22"/>
      <c r="BWX186" s="22"/>
      <c r="BWY186" s="22"/>
      <c r="BWZ186" s="22"/>
      <c r="BXA186" s="22"/>
      <c r="BXB186" s="22"/>
      <c r="BXC186" s="22"/>
      <c r="BXD186" s="22"/>
      <c r="BXE186" s="22"/>
      <c r="BXF186" s="22"/>
      <c r="BXG186" s="22"/>
      <c r="BXH186" s="22"/>
      <c r="BXI186" s="22"/>
      <c r="BXJ186" s="22"/>
      <c r="BXK186" s="22"/>
      <c r="BXL186" s="22"/>
      <c r="BXM186" s="22"/>
      <c r="BXN186" s="22"/>
      <c r="BXO186" s="22"/>
      <c r="BXP186" s="22"/>
      <c r="BXQ186" s="22"/>
      <c r="BXR186" s="22"/>
      <c r="BXS186" s="22"/>
      <c r="BXT186" s="22"/>
      <c r="BXU186" s="22"/>
      <c r="BXV186" s="22"/>
      <c r="BXW186" s="22"/>
      <c r="BXX186" s="22"/>
      <c r="BXY186" s="22"/>
      <c r="BXZ186" s="22"/>
      <c r="BYA186" s="22"/>
      <c r="BYB186" s="22"/>
      <c r="BYC186" s="22"/>
      <c r="BYD186" s="22"/>
      <c r="BYE186" s="22"/>
      <c r="BYF186" s="22"/>
      <c r="BYG186" s="22"/>
      <c r="BYH186" s="22"/>
      <c r="BYI186" s="22"/>
      <c r="BYJ186" s="22"/>
      <c r="BYK186" s="22"/>
      <c r="BYL186" s="22"/>
      <c r="BYM186" s="22"/>
      <c r="BYN186" s="22"/>
      <c r="BYO186" s="22"/>
      <c r="BYP186" s="22"/>
      <c r="BYQ186" s="22"/>
      <c r="BYR186" s="22"/>
      <c r="BYS186" s="22"/>
      <c r="BYT186" s="22"/>
      <c r="BYU186" s="22"/>
      <c r="BYV186" s="22"/>
      <c r="BYW186" s="22"/>
      <c r="BYX186" s="22"/>
      <c r="BYY186" s="22"/>
      <c r="BYZ186" s="22"/>
      <c r="BZA186" s="22"/>
      <c r="BZB186" s="22"/>
      <c r="BZC186" s="22"/>
      <c r="BZD186" s="22"/>
      <c r="BZE186" s="22"/>
      <c r="BZF186" s="22"/>
      <c r="BZG186" s="22"/>
      <c r="BZH186" s="22"/>
      <c r="BZI186" s="22"/>
      <c r="BZJ186" s="22"/>
      <c r="BZK186" s="22"/>
      <c r="BZL186" s="22"/>
      <c r="BZM186" s="22"/>
      <c r="BZN186" s="22"/>
      <c r="BZO186" s="22"/>
      <c r="BZP186" s="22"/>
      <c r="BZQ186" s="22"/>
      <c r="BZR186" s="22"/>
      <c r="BZS186" s="22"/>
      <c r="BZT186" s="22"/>
      <c r="BZU186" s="22"/>
      <c r="BZV186" s="22"/>
      <c r="BZW186" s="22"/>
      <c r="BZX186" s="22"/>
      <c r="BZY186" s="22"/>
      <c r="BZZ186" s="22"/>
      <c r="CAA186" s="22"/>
      <c r="CAB186" s="22"/>
      <c r="CAC186" s="22"/>
      <c r="CAD186" s="22"/>
      <c r="CAE186" s="22"/>
      <c r="CAF186" s="22"/>
      <c r="CAG186" s="22"/>
      <c r="CAH186" s="22"/>
      <c r="CAI186" s="22"/>
      <c r="CAJ186" s="22"/>
      <c r="CAK186" s="22"/>
      <c r="CAL186" s="22"/>
      <c r="CAM186" s="22"/>
      <c r="CAN186" s="22"/>
      <c r="CAO186" s="22"/>
      <c r="CAP186" s="22"/>
      <c r="CAQ186" s="22"/>
      <c r="CAR186" s="22"/>
      <c r="CAS186" s="22"/>
      <c r="CAT186" s="22"/>
      <c r="CAU186" s="22"/>
      <c r="CAV186" s="22"/>
      <c r="CAW186" s="22"/>
      <c r="CAX186" s="22"/>
      <c r="CAY186" s="22"/>
      <c r="CAZ186" s="22"/>
      <c r="CBA186" s="22"/>
      <c r="CBB186" s="22"/>
      <c r="CBC186" s="22"/>
      <c r="CBD186" s="22"/>
      <c r="CBE186" s="22"/>
      <c r="CBF186" s="22"/>
      <c r="CBG186" s="22"/>
      <c r="CBH186" s="22"/>
      <c r="CBI186" s="22"/>
      <c r="CBJ186" s="22"/>
      <c r="CBK186" s="22"/>
      <c r="CBL186" s="22"/>
      <c r="CBM186" s="22"/>
      <c r="CBN186" s="22"/>
      <c r="CBO186" s="22"/>
      <c r="CBP186" s="22"/>
      <c r="CBQ186" s="22"/>
      <c r="CBR186" s="22"/>
      <c r="CBS186" s="22"/>
      <c r="CBT186" s="22"/>
      <c r="CBU186" s="22"/>
      <c r="CBV186" s="22"/>
      <c r="CBW186" s="22"/>
      <c r="CBX186" s="22"/>
      <c r="CBY186" s="22"/>
      <c r="CBZ186" s="22"/>
      <c r="CCA186" s="22"/>
      <c r="CCB186" s="22"/>
      <c r="CCC186" s="22"/>
      <c r="CCD186" s="22"/>
      <c r="CCE186" s="22"/>
      <c r="CCF186" s="22"/>
      <c r="CCG186" s="22"/>
      <c r="CCH186" s="22"/>
      <c r="CCI186" s="22"/>
      <c r="CCJ186" s="22"/>
      <c r="CCK186" s="22"/>
      <c r="CCL186" s="22"/>
      <c r="CCM186" s="22"/>
      <c r="CCN186" s="22"/>
      <c r="CCO186" s="22"/>
      <c r="CCP186" s="22"/>
      <c r="CCQ186" s="22"/>
      <c r="CCR186" s="22"/>
      <c r="CCS186" s="22"/>
      <c r="CCT186" s="22"/>
      <c r="CCU186" s="22"/>
      <c r="CCV186" s="22"/>
      <c r="CCW186" s="22"/>
      <c r="CCX186" s="22"/>
      <c r="CCY186" s="22"/>
      <c r="CCZ186" s="22"/>
      <c r="CDA186" s="22"/>
      <c r="CDB186" s="22"/>
      <c r="CDC186" s="22"/>
      <c r="CDD186" s="22"/>
      <c r="CDE186" s="22"/>
      <c r="CDF186" s="22"/>
      <c r="CDG186" s="22"/>
      <c r="CDH186" s="22"/>
      <c r="CDI186" s="22"/>
      <c r="CDJ186" s="22"/>
      <c r="CDK186" s="22"/>
      <c r="CDL186" s="22"/>
      <c r="CDM186" s="22"/>
      <c r="CDN186" s="22"/>
      <c r="CDO186" s="22"/>
      <c r="CDP186" s="22"/>
      <c r="CDQ186" s="22"/>
      <c r="CDR186" s="22"/>
      <c r="CDS186" s="22"/>
      <c r="CDT186" s="22"/>
      <c r="CDU186" s="22"/>
      <c r="CDV186" s="22"/>
      <c r="CDW186" s="22"/>
      <c r="CDX186" s="22"/>
      <c r="CDY186" s="22"/>
      <c r="CDZ186" s="22"/>
      <c r="CEA186" s="22"/>
      <c r="CEB186" s="22"/>
      <c r="CEC186" s="22"/>
      <c r="CED186" s="22"/>
      <c r="CEE186" s="22"/>
      <c r="CEF186" s="22"/>
      <c r="CEG186" s="22"/>
      <c r="CEH186" s="22"/>
      <c r="CEI186" s="22"/>
      <c r="CEJ186" s="22"/>
      <c r="CEK186" s="22"/>
      <c r="CEL186" s="22"/>
      <c r="CEM186" s="22"/>
      <c r="CEN186" s="22"/>
      <c r="CEO186" s="22"/>
      <c r="CEP186" s="22"/>
      <c r="CEQ186" s="22"/>
      <c r="CER186" s="22"/>
      <c r="CES186" s="22"/>
      <c r="CET186" s="22"/>
      <c r="CEU186" s="22"/>
      <c r="CEV186" s="22"/>
      <c r="CEW186" s="22"/>
      <c r="CEX186" s="22"/>
      <c r="CEY186" s="22"/>
      <c r="CEZ186" s="22"/>
      <c r="CFA186" s="22"/>
      <c r="CFB186" s="22"/>
      <c r="CFC186" s="22"/>
      <c r="CFD186" s="22"/>
      <c r="CFE186" s="22"/>
      <c r="CFF186" s="22"/>
      <c r="CFG186" s="22"/>
      <c r="CFH186" s="22"/>
      <c r="CFI186" s="22"/>
      <c r="CFJ186" s="22"/>
      <c r="CFK186" s="22"/>
      <c r="CFL186" s="22"/>
      <c r="CFM186" s="22"/>
      <c r="CFN186" s="22"/>
      <c r="CFO186" s="22"/>
      <c r="CFP186" s="22"/>
      <c r="CFQ186" s="22"/>
      <c r="CFR186" s="22"/>
      <c r="CFS186" s="22"/>
      <c r="CFT186" s="22"/>
      <c r="CFU186" s="22"/>
      <c r="CFV186" s="22"/>
      <c r="CFW186" s="22"/>
      <c r="CFX186" s="22"/>
      <c r="CFY186" s="22"/>
      <c r="CFZ186" s="22"/>
      <c r="CGA186" s="22"/>
      <c r="CGB186" s="22"/>
      <c r="CGC186" s="22"/>
      <c r="CGD186" s="22"/>
      <c r="CGE186" s="22"/>
      <c r="CGF186" s="22"/>
      <c r="CGG186" s="22"/>
      <c r="CGH186" s="22"/>
      <c r="CGI186" s="22"/>
      <c r="CGJ186" s="22"/>
      <c r="CGK186" s="22"/>
      <c r="CGL186" s="22"/>
      <c r="CGM186" s="22"/>
      <c r="CGN186" s="22"/>
      <c r="CGO186" s="22"/>
      <c r="CGP186" s="22"/>
      <c r="CGQ186" s="22"/>
      <c r="CGR186" s="22"/>
      <c r="CGS186" s="22"/>
      <c r="CGT186" s="22"/>
      <c r="CGU186" s="22"/>
      <c r="CGV186" s="22"/>
      <c r="CGW186" s="22"/>
      <c r="CGX186" s="22"/>
      <c r="CGY186" s="22"/>
      <c r="CGZ186" s="22"/>
      <c r="CHA186" s="22"/>
      <c r="CHB186" s="22"/>
      <c r="CHC186" s="22"/>
      <c r="CHD186" s="22"/>
      <c r="CHE186" s="22"/>
      <c r="CHF186" s="22"/>
      <c r="CHG186" s="22"/>
      <c r="CHH186" s="22"/>
      <c r="CHI186" s="22"/>
      <c r="CHJ186" s="22"/>
      <c r="CHK186" s="22"/>
      <c r="CHL186" s="22"/>
      <c r="CHM186" s="22"/>
      <c r="CHN186" s="22"/>
      <c r="CHO186" s="22"/>
      <c r="CHP186" s="22"/>
      <c r="CHQ186" s="22"/>
      <c r="CHR186" s="22"/>
      <c r="CHS186" s="22"/>
      <c r="CHT186" s="22"/>
      <c r="CHU186" s="22"/>
      <c r="CHV186" s="22"/>
      <c r="CHW186" s="22"/>
      <c r="CHX186" s="22"/>
      <c r="CHY186" s="22"/>
      <c r="CHZ186" s="22"/>
      <c r="CIA186" s="22"/>
      <c r="CIB186" s="22"/>
      <c r="CIC186" s="22"/>
      <c r="CID186" s="22"/>
      <c r="CIE186" s="22"/>
      <c r="CIF186" s="22"/>
      <c r="CIG186" s="22"/>
      <c r="CIH186" s="22"/>
      <c r="CII186" s="22"/>
      <c r="CIJ186" s="22"/>
      <c r="CIK186" s="22"/>
      <c r="CIL186" s="22"/>
      <c r="CIM186" s="22"/>
      <c r="CIN186" s="22"/>
      <c r="CIO186" s="22"/>
      <c r="CIP186" s="22"/>
      <c r="CIQ186" s="22"/>
      <c r="CIR186" s="22"/>
      <c r="CIS186" s="22"/>
      <c r="CIT186" s="22"/>
      <c r="CIU186" s="22"/>
      <c r="CIV186" s="22"/>
      <c r="CIW186" s="22"/>
      <c r="CIX186" s="22"/>
      <c r="CIY186" s="22"/>
      <c r="CIZ186" s="22"/>
      <c r="CJA186" s="22"/>
      <c r="CJB186" s="22"/>
      <c r="CJC186" s="22"/>
      <c r="CJD186" s="22"/>
      <c r="CJE186" s="22"/>
      <c r="CJF186" s="22"/>
      <c r="CJG186" s="22"/>
      <c r="CJH186" s="22"/>
      <c r="CJI186" s="22"/>
      <c r="CJJ186" s="22"/>
      <c r="CJK186" s="22"/>
      <c r="CJL186" s="22"/>
      <c r="CJM186" s="22"/>
      <c r="CJN186" s="22"/>
      <c r="CJO186" s="22"/>
      <c r="CJP186" s="22"/>
      <c r="CJQ186" s="22"/>
      <c r="CJR186" s="22"/>
      <c r="CJS186" s="22"/>
      <c r="CJT186" s="22"/>
      <c r="CJU186" s="22"/>
      <c r="CJV186" s="22"/>
      <c r="CJW186" s="22"/>
      <c r="CJX186" s="22"/>
      <c r="CJY186" s="22"/>
      <c r="CJZ186" s="22"/>
      <c r="CKA186" s="22"/>
      <c r="CKB186" s="22"/>
      <c r="CKC186" s="22"/>
      <c r="CKD186" s="22"/>
      <c r="CKE186" s="22"/>
      <c r="CKF186" s="22"/>
      <c r="CKG186" s="22"/>
      <c r="CKH186" s="22"/>
      <c r="CKI186" s="22"/>
      <c r="CKJ186" s="22"/>
      <c r="CKK186" s="22"/>
      <c r="CKL186" s="22"/>
      <c r="CKM186" s="22"/>
      <c r="CKN186" s="22"/>
      <c r="CKO186" s="22"/>
      <c r="CKP186" s="22"/>
      <c r="CKQ186" s="22"/>
      <c r="CKR186" s="22"/>
      <c r="CKS186" s="22"/>
      <c r="CKT186" s="22"/>
      <c r="CKU186" s="22"/>
      <c r="CKV186" s="22"/>
      <c r="CKW186" s="22"/>
      <c r="CKX186" s="22"/>
      <c r="CKY186" s="22"/>
      <c r="CKZ186" s="22"/>
      <c r="CLA186" s="22"/>
      <c r="CLB186" s="22"/>
      <c r="CLC186" s="22"/>
      <c r="CLD186" s="22"/>
      <c r="CLE186" s="22"/>
      <c r="CLF186" s="22"/>
      <c r="CLG186" s="22"/>
      <c r="CLH186" s="22"/>
      <c r="CLI186" s="22"/>
      <c r="CLJ186" s="22"/>
      <c r="CLK186" s="22"/>
      <c r="CLL186" s="22"/>
      <c r="CLM186" s="22"/>
      <c r="CLN186" s="22"/>
      <c r="CLO186" s="22"/>
      <c r="CLP186" s="22"/>
      <c r="CLQ186" s="22"/>
      <c r="CLR186" s="22"/>
      <c r="CLS186" s="22"/>
      <c r="CLT186" s="22"/>
      <c r="CLU186" s="22"/>
      <c r="CLV186" s="22"/>
      <c r="CLW186" s="22"/>
      <c r="CLX186" s="22"/>
      <c r="CLY186" s="22"/>
      <c r="CLZ186" s="22"/>
      <c r="CMA186" s="22"/>
      <c r="CMB186" s="22"/>
      <c r="CMC186" s="22"/>
      <c r="CMD186" s="22"/>
      <c r="CME186" s="22"/>
      <c r="CMF186" s="22"/>
      <c r="CMG186" s="22"/>
      <c r="CMH186" s="22"/>
      <c r="CMI186" s="22"/>
      <c r="CMJ186" s="22"/>
      <c r="CMK186" s="22"/>
      <c r="CML186" s="22"/>
      <c r="CMM186" s="22"/>
      <c r="CMN186" s="22"/>
      <c r="CMO186" s="22"/>
      <c r="CMP186" s="22"/>
      <c r="CMQ186" s="22"/>
      <c r="CMR186" s="22"/>
      <c r="CMS186" s="22"/>
      <c r="CMT186" s="22"/>
      <c r="CMU186" s="22"/>
      <c r="CMV186" s="22"/>
      <c r="CMW186" s="22"/>
      <c r="CMX186" s="22"/>
      <c r="CMY186" s="22"/>
      <c r="CMZ186" s="22"/>
      <c r="CNA186" s="22"/>
      <c r="CNB186" s="22"/>
      <c r="CNC186" s="22"/>
      <c r="CND186" s="22"/>
      <c r="CNE186" s="22"/>
      <c r="CNF186" s="22"/>
      <c r="CNG186" s="22"/>
      <c r="CNH186" s="22"/>
      <c r="CNI186" s="22"/>
      <c r="CNJ186" s="22"/>
      <c r="CNK186" s="22"/>
      <c r="CNL186" s="22"/>
      <c r="CNM186" s="22"/>
      <c r="CNN186" s="22"/>
      <c r="CNO186" s="22"/>
      <c r="CNP186" s="22"/>
      <c r="CNQ186" s="22"/>
      <c r="CNR186" s="22"/>
      <c r="CNS186" s="22"/>
      <c r="CNT186" s="22"/>
      <c r="CNU186" s="22"/>
      <c r="CNV186" s="22"/>
      <c r="CNW186" s="22"/>
      <c r="CNX186" s="22"/>
      <c r="CNY186" s="22"/>
      <c r="CNZ186" s="22"/>
      <c r="COA186" s="22"/>
      <c r="COB186" s="22"/>
      <c r="COC186" s="22"/>
      <c r="COD186" s="22"/>
      <c r="COE186" s="22"/>
      <c r="COF186" s="22"/>
      <c r="COG186" s="22"/>
      <c r="COH186" s="22"/>
      <c r="COI186" s="22"/>
      <c r="COJ186" s="22"/>
      <c r="COK186" s="22"/>
      <c r="COL186" s="22"/>
      <c r="COM186" s="22"/>
      <c r="CON186" s="22"/>
      <c r="COO186" s="22"/>
      <c r="COP186" s="22"/>
      <c r="COQ186" s="22"/>
      <c r="COR186" s="22"/>
      <c r="COS186" s="22"/>
      <c r="COT186" s="22"/>
      <c r="COU186" s="22"/>
      <c r="COV186" s="22"/>
      <c r="COW186" s="22"/>
      <c r="COX186" s="22"/>
      <c r="COY186" s="22"/>
      <c r="COZ186" s="22"/>
      <c r="CPA186" s="22"/>
      <c r="CPB186" s="22"/>
      <c r="CPC186" s="22"/>
      <c r="CPD186" s="22"/>
      <c r="CPE186" s="22"/>
      <c r="CPF186" s="22"/>
      <c r="CPG186" s="22"/>
      <c r="CPH186" s="22"/>
      <c r="CPI186" s="22"/>
      <c r="CPJ186" s="22"/>
      <c r="CPK186" s="22"/>
      <c r="CPL186" s="22"/>
      <c r="CPM186" s="22"/>
      <c r="CPN186" s="22"/>
      <c r="CPO186" s="22"/>
      <c r="CPP186" s="22"/>
      <c r="CPQ186" s="22"/>
      <c r="CPR186" s="22"/>
      <c r="CPS186" s="22"/>
      <c r="CPT186" s="22"/>
      <c r="CPU186" s="22"/>
      <c r="CPV186" s="22"/>
      <c r="CPW186" s="22"/>
      <c r="CPX186" s="22"/>
      <c r="CPY186" s="22"/>
      <c r="CPZ186" s="22"/>
      <c r="CQA186" s="22"/>
      <c r="CQB186" s="22"/>
      <c r="CQC186" s="22"/>
      <c r="CQD186" s="22"/>
      <c r="CQE186" s="22"/>
      <c r="CQF186" s="22"/>
      <c r="CQG186" s="22"/>
      <c r="CQH186" s="22"/>
      <c r="CQI186" s="22"/>
      <c r="CQJ186" s="22"/>
      <c r="CQK186" s="22"/>
      <c r="CQL186" s="22"/>
      <c r="CQM186" s="22"/>
      <c r="CQN186" s="22"/>
      <c r="CQO186" s="22"/>
      <c r="CQP186" s="22"/>
      <c r="CQQ186" s="22"/>
      <c r="CQR186" s="22"/>
      <c r="CQS186" s="22"/>
      <c r="CQT186" s="22"/>
      <c r="CQU186" s="22"/>
      <c r="CQV186" s="22"/>
      <c r="CQW186" s="22"/>
      <c r="CQX186" s="22"/>
      <c r="CQY186" s="22"/>
      <c r="CQZ186" s="22"/>
      <c r="CRA186" s="22"/>
      <c r="CRB186" s="22"/>
      <c r="CRC186" s="22"/>
      <c r="CRD186" s="22"/>
      <c r="CRE186" s="22"/>
      <c r="CRF186" s="22"/>
      <c r="CRG186" s="22"/>
      <c r="CRH186" s="22"/>
      <c r="CRI186" s="22"/>
      <c r="CRJ186" s="22"/>
      <c r="CRK186" s="22"/>
      <c r="CRL186" s="22"/>
      <c r="CRM186" s="22"/>
      <c r="CRN186" s="22"/>
      <c r="CRO186" s="22"/>
      <c r="CRP186" s="22"/>
      <c r="CRQ186" s="22"/>
      <c r="CRR186" s="22"/>
      <c r="CRS186" s="22"/>
      <c r="CRT186" s="22"/>
      <c r="CRU186" s="22"/>
      <c r="CRV186" s="22"/>
      <c r="CRW186" s="22"/>
      <c r="CRX186" s="22"/>
      <c r="CRY186" s="22"/>
      <c r="CRZ186" s="22"/>
      <c r="CSA186" s="22"/>
      <c r="CSB186" s="22"/>
      <c r="CSC186" s="22"/>
      <c r="CSD186" s="22"/>
      <c r="CSE186" s="22"/>
      <c r="CSF186" s="22"/>
      <c r="CSG186" s="22"/>
      <c r="CSH186" s="22"/>
      <c r="CSI186" s="22"/>
      <c r="CSJ186" s="22"/>
      <c r="CSK186" s="22"/>
      <c r="CSL186" s="22"/>
      <c r="CSM186" s="22"/>
      <c r="CSN186" s="22"/>
      <c r="CSO186" s="22"/>
      <c r="CSP186" s="22"/>
      <c r="CSQ186" s="22"/>
      <c r="CSR186" s="22"/>
      <c r="CSS186" s="22"/>
      <c r="CST186" s="22"/>
      <c r="CSU186" s="22"/>
      <c r="CSV186" s="22"/>
      <c r="CSW186" s="22"/>
      <c r="CSX186" s="22"/>
      <c r="CSY186" s="22"/>
      <c r="CSZ186" s="22"/>
      <c r="CTA186" s="22"/>
      <c r="CTB186" s="22"/>
      <c r="CTC186" s="22"/>
      <c r="CTD186" s="22"/>
      <c r="CTE186" s="22"/>
      <c r="CTF186" s="22"/>
      <c r="CTG186" s="22"/>
      <c r="CTH186" s="22"/>
      <c r="CTI186" s="22"/>
      <c r="CTJ186" s="22"/>
      <c r="CTK186" s="22"/>
      <c r="CTL186" s="22"/>
      <c r="CTM186" s="22"/>
      <c r="CTN186" s="22"/>
      <c r="CTO186" s="22"/>
      <c r="CTP186" s="22"/>
      <c r="CTQ186" s="22"/>
      <c r="CTR186" s="22"/>
      <c r="CTS186" s="22"/>
      <c r="CTT186" s="22"/>
      <c r="CTU186" s="22"/>
      <c r="CTV186" s="22"/>
      <c r="CTW186" s="22"/>
      <c r="CTX186" s="22"/>
      <c r="CTY186" s="22"/>
      <c r="CTZ186" s="22"/>
      <c r="CUA186" s="22"/>
      <c r="CUB186" s="22"/>
      <c r="CUC186" s="22"/>
      <c r="CUD186" s="22"/>
      <c r="CUE186" s="22"/>
      <c r="CUF186" s="22"/>
      <c r="CUG186" s="22"/>
      <c r="CUH186" s="22"/>
      <c r="CUI186" s="22"/>
      <c r="CUJ186" s="22"/>
      <c r="CUK186" s="22"/>
      <c r="CUL186" s="22"/>
      <c r="CUM186" s="22"/>
      <c r="CUN186" s="22"/>
      <c r="CUO186" s="22"/>
      <c r="CUP186" s="22"/>
      <c r="CUQ186" s="22"/>
      <c r="CUR186" s="22"/>
      <c r="CUS186" s="22"/>
      <c r="CUT186" s="22"/>
      <c r="CUU186" s="22"/>
      <c r="CUV186" s="22"/>
      <c r="CUW186" s="22"/>
      <c r="CUX186" s="22"/>
      <c r="CUY186" s="22"/>
      <c r="CUZ186" s="22"/>
      <c r="CVA186" s="22"/>
      <c r="CVB186" s="22"/>
      <c r="CVC186" s="22"/>
      <c r="CVD186" s="22"/>
      <c r="CVE186" s="22"/>
      <c r="CVF186" s="22"/>
      <c r="CVG186" s="22"/>
      <c r="CVH186" s="22"/>
      <c r="CVI186" s="22"/>
      <c r="CVJ186" s="22"/>
      <c r="CVK186" s="22"/>
      <c r="CVL186" s="22"/>
      <c r="CVM186" s="22"/>
      <c r="CVN186" s="22"/>
      <c r="CVO186" s="22"/>
      <c r="CVP186" s="22"/>
      <c r="CVQ186" s="22"/>
      <c r="CVR186" s="22"/>
      <c r="CVS186" s="22"/>
      <c r="CVT186" s="22"/>
      <c r="CVU186" s="22"/>
      <c r="CVV186" s="22"/>
      <c r="CVW186" s="22"/>
      <c r="CVX186" s="22"/>
      <c r="CVY186" s="22"/>
      <c r="CVZ186" s="22"/>
      <c r="CWA186" s="22"/>
      <c r="CWB186" s="22"/>
      <c r="CWC186" s="22"/>
      <c r="CWD186" s="22"/>
      <c r="CWE186" s="22"/>
      <c r="CWF186" s="22"/>
      <c r="CWG186" s="22"/>
      <c r="CWH186" s="22"/>
      <c r="CWI186" s="22"/>
      <c r="CWJ186" s="22"/>
      <c r="CWK186" s="22"/>
      <c r="CWL186" s="22"/>
      <c r="CWM186" s="22"/>
      <c r="CWN186" s="22"/>
      <c r="CWO186" s="22"/>
      <c r="CWP186" s="22"/>
      <c r="CWQ186" s="22"/>
      <c r="CWR186" s="22"/>
      <c r="CWS186" s="22"/>
      <c r="CWT186" s="22"/>
      <c r="CWU186" s="22"/>
      <c r="CWV186" s="22"/>
      <c r="CWW186" s="22"/>
      <c r="CWX186" s="22"/>
      <c r="CWY186" s="22"/>
      <c r="CWZ186" s="22"/>
      <c r="CXA186" s="22"/>
      <c r="CXB186" s="22"/>
      <c r="CXC186" s="22"/>
      <c r="CXD186" s="22"/>
      <c r="CXE186" s="22"/>
      <c r="CXF186" s="22"/>
      <c r="CXG186" s="22"/>
      <c r="CXH186" s="22"/>
      <c r="CXI186" s="22"/>
      <c r="CXJ186" s="22"/>
      <c r="CXK186" s="22"/>
      <c r="CXL186" s="22"/>
      <c r="CXM186" s="22"/>
      <c r="CXN186" s="22"/>
      <c r="CXO186" s="22"/>
      <c r="CXP186" s="22"/>
      <c r="CXQ186" s="22"/>
      <c r="CXR186" s="22"/>
      <c r="CXS186" s="22"/>
      <c r="CXT186" s="22"/>
      <c r="CXU186" s="22"/>
      <c r="CXV186" s="22"/>
      <c r="CXW186" s="22"/>
      <c r="CXX186" s="22"/>
      <c r="CXY186" s="22"/>
      <c r="CXZ186" s="22"/>
      <c r="CYA186" s="22"/>
      <c r="CYB186" s="22"/>
      <c r="CYC186" s="22"/>
      <c r="CYD186" s="22"/>
      <c r="CYE186" s="22"/>
      <c r="CYF186" s="22"/>
      <c r="CYG186" s="22"/>
      <c r="CYH186" s="22"/>
      <c r="CYI186" s="22"/>
      <c r="CYJ186" s="22"/>
      <c r="CYK186" s="22"/>
      <c r="CYL186" s="22"/>
      <c r="CYM186" s="22"/>
      <c r="CYN186" s="22"/>
      <c r="CYO186" s="22"/>
      <c r="CYP186" s="22"/>
      <c r="CYQ186" s="22"/>
      <c r="CYR186" s="22"/>
      <c r="CYS186" s="22"/>
      <c r="CYT186" s="22"/>
      <c r="CYU186" s="22"/>
      <c r="CYV186" s="22"/>
      <c r="CYW186" s="22"/>
      <c r="CYX186" s="22"/>
      <c r="CYY186" s="22"/>
      <c r="CYZ186" s="22"/>
      <c r="CZA186" s="22"/>
      <c r="CZB186" s="22"/>
      <c r="CZC186" s="22"/>
      <c r="CZD186" s="22"/>
      <c r="CZE186" s="22"/>
      <c r="CZF186" s="22"/>
      <c r="CZG186" s="22"/>
      <c r="CZH186" s="22"/>
      <c r="CZI186" s="22"/>
      <c r="CZJ186" s="22"/>
      <c r="CZK186" s="22"/>
      <c r="CZL186" s="22"/>
      <c r="CZM186" s="22"/>
      <c r="CZN186" s="22"/>
      <c r="CZO186" s="22"/>
      <c r="CZP186" s="22"/>
      <c r="CZQ186" s="22"/>
      <c r="CZR186" s="22"/>
      <c r="CZS186" s="22"/>
      <c r="CZT186" s="22"/>
      <c r="CZU186" s="22"/>
      <c r="CZV186" s="22"/>
      <c r="CZW186" s="22"/>
      <c r="CZX186" s="22"/>
      <c r="CZY186" s="22"/>
      <c r="CZZ186" s="22"/>
      <c r="DAA186" s="22"/>
      <c r="DAB186" s="22"/>
      <c r="DAC186" s="22"/>
      <c r="DAD186" s="22"/>
      <c r="DAE186" s="22"/>
      <c r="DAF186" s="22"/>
      <c r="DAG186" s="22"/>
      <c r="DAH186" s="22"/>
      <c r="DAI186" s="22"/>
      <c r="DAJ186" s="22"/>
      <c r="DAK186" s="22"/>
      <c r="DAL186" s="22"/>
      <c r="DAM186" s="22"/>
      <c r="DAN186" s="22"/>
      <c r="DAO186" s="22"/>
      <c r="DAP186" s="22"/>
      <c r="DAQ186" s="22"/>
      <c r="DAR186" s="22"/>
      <c r="DAS186" s="22"/>
      <c r="DAT186" s="22"/>
      <c r="DAU186" s="22"/>
      <c r="DAV186" s="22"/>
      <c r="DAW186" s="22"/>
      <c r="DAX186" s="22"/>
      <c r="DAY186" s="22"/>
      <c r="DAZ186" s="22"/>
      <c r="DBA186" s="22"/>
      <c r="DBB186" s="22"/>
      <c r="DBC186" s="22"/>
      <c r="DBD186" s="22"/>
      <c r="DBE186" s="22"/>
      <c r="DBF186" s="22"/>
      <c r="DBG186" s="22"/>
      <c r="DBH186" s="22"/>
      <c r="DBI186" s="22"/>
      <c r="DBJ186" s="22"/>
      <c r="DBK186" s="22"/>
      <c r="DBL186" s="22"/>
      <c r="DBM186" s="22"/>
      <c r="DBN186" s="22"/>
      <c r="DBO186" s="22"/>
      <c r="DBP186" s="22"/>
      <c r="DBQ186" s="22"/>
      <c r="DBR186" s="22"/>
      <c r="DBS186" s="22"/>
      <c r="DBT186" s="22"/>
      <c r="DBU186" s="22"/>
      <c r="DBV186" s="22"/>
      <c r="DBW186" s="22"/>
      <c r="DBX186" s="22"/>
      <c r="DBY186" s="22"/>
      <c r="DBZ186" s="22"/>
      <c r="DCA186" s="22"/>
      <c r="DCB186" s="22"/>
      <c r="DCC186" s="22"/>
      <c r="DCD186" s="22"/>
      <c r="DCE186" s="22"/>
      <c r="DCF186" s="22"/>
      <c r="DCG186" s="22"/>
      <c r="DCH186" s="22"/>
      <c r="DCI186" s="22"/>
      <c r="DCJ186" s="22"/>
      <c r="DCK186" s="22"/>
      <c r="DCL186" s="22"/>
      <c r="DCM186" s="22"/>
      <c r="DCN186" s="22"/>
      <c r="DCO186" s="22"/>
      <c r="DCP186" s="22"/>
      <c r="DCQ186" s="22"/>
      <c r="DCR186" s="22"/>
      <c r="DCS186" s="22"/>
      <c r="DCT186" s="22"/>
      <c r="DCU186" s="22"/>
      <c r="DCV186" s="22"/>
      <c r="DCW186" s="22"/>
      <c r="DCX186" s="22"/>
      <c r="DCY186" s="22"/>
      <c r="DCZ186" s="22"/>
      <c r="DDA186" s="22"/>
      <c r="DDB186" s="22"/>
      <c r="DDC186" s="22"/>
      <c r="DDD186" s="22"/>
      <c r="DDE186" s="22"/>
      <c r="DDF186" s="22"/>
      <c r="DDG186" s="22"/>
      <c r="DDH186" s="22"/>
      <c r="DDI186" s="22"/>
      <c r="DDJ186" s="22"/>
      <c r="DDK186" s="22"/>
      <c r="DDL186" s="22"/>
      <c r="DDM186" s="22"/>
      <c r="DDN186" s="22"/>
      <c r="DDO186" s="22"/>
      <c r="DDP186" s="22"/>
      <c r="DDQ186" s="22"/>
      <c r="DDR186" s="22"/>
      <c r="DDS186" s="22"/>
      <c r="DDT186" s="22"/>
      <c r="DDU186" s="22"/>
      <c r="DDV186" s="22"/>
      <c r="DDW186" s="22"/>
      <c r="DDX186" s="22"/>
      <c r="DDY186" s="22"/>
      <c r="DDZ186" s="22"/>
      <c r="DEA186" s="22"/>
      <c r="DEB186" s="22"/>
      <c r="DEC186" s="22"/>
      <c r="DED186" s="22"/>
      <c r="DEE186" s="22"/>
      <c r="DEF186" s="22"/>
      <c r="DEG186" s="22"/>
      <c r="DEH186" s="22"/>
      <c r="DEI186" s="22"/>
      <c r="DEJ186" s="22"/>
      <c r="DEK186" s="22"/>
      <c r="DEL186" s="22"/>
      <c r="DEM186" s="22"/>
      <c r="DEN186" s="22"/>
      <c r="DEO186" s="22"/>
      <c r="DEP186" s="22"/>
      <c r="DEQ186" s="22"/>
      <c r="DER186" s="22"/>
      <c r="DES186" s="22"/>
      <c r="DET186" s="22"/>
      <c r="DEU186" s="22"/>
      <c r="DEV186" s="22"/>
      <c r="DEW186" s="22"/>
      <c r="DEX186" s="22"/>
      <c r="DEY186" s="22"/>
      <c r="DEZ186" s="22"/>
      <c r="DFA186" s="22"/>
      <c r="DFB186" s="22"/>
      <c r="DFC186" s="22"/>
      <c r="DFD186" s="22"/>
      <c r="DFE186" s="22"/>
      <c r="DFF186" s="22"/>
      <c r="DFG186" s="22"/>
      <c r="DFH186" s="22"/>
      <c r="DFI186" s="22"/>
      <c r="DFJ186" s="22"/>
      <c r="DFK186" s="22"/>
      <c r="DFL186" s="22"/>
      <c r="DFM186" s="22"/>
      <c r="DFN186" s="22"/>
      <c r="DFO186" s="22"/>
      <c r="DFP186" s="22"/>
      <c r="DFQ186" s="22"/>
      <c r="DFR186" s="22"/>
      <c r="DFS186" s="22"/>
      <c r="DFT186" s="22"/>
      <c r="DFU186" s="22"/>
      <c r="DFV186" s="22"/>
      <c r="DFW186" s="22"/>
      <c r="DFX186" s="22"/>
      <c r="DFY186" s="22"/>
      <c r="DFZ186" s="22"/>
      <c r="DGA186" s="22"/>
      <c r="DGB186" s="22"/>
      <c r="DGC186" s="22"/>
      <c r="DGD186" s="22"/>
      <c r="DGE186" s="22"/>
      <c r="DGF186" s="22"/>
      <c r="DGG186" s="22"/>
      <c r="DGH186" s="22"/>
      <c r="DGI186" s="22"/>
      <c r="DGJ186" s="22"/>
      <c r="DGK186" s="22"/>
      <c r="DGL186" s="22"/>
      <c r="DGM186" s="22"/>
      <c r="DGN186" s="22"/>
      <c r="DGO186" s="22"/>
      <c r="DGP186" s="22"/>
      <c r="DGQ186" s="22"/>
      <c r="DGR186" s="22"/>
      <c r="DGS186" s="22"/>
      <c r="DGT186" s="22"/>
      <c r="DGU186" s="22"/>
      <c r="DGV186" s="22"/>
      <c r="DGW186" s="22"/>
      <c r="DGX186" s="22"/>
      <c r="DGY186" s="22"/>
      <c r="DGZ186" s="22"/>
      <c r="DHA186" s="22"/>
      <c r="DHB186" s="22"/>
      <c r="DHC186" s="22"/>
      <c r="DHD186" s="22"/>
      <c r="DHE186" s="22"/>
      <c r="DHF186" s="22"/>
      <c r="DHG186" s="22"/>
      <c r="DHH186" s="22"/>
      <c r="DHI186" s="22"/>
      <c r="DHJ186" s="22"/>
      <c r="DHK186" s="22"/>
      <c r="DHL186" s="22"/>
      <c r="DHM186" s="22"/>
      <c r="DHN186" s="22"/>
      <c r="DHO186" s="22"/>
      <c r="DHP186" s="22"/>
      <c r="DHQ186" s="22"/>
      <c r="DHR186" s="22"/>
      <c r="DHS186" s="22"/>
      <c r="DHT186" s="22"/>
      <c r="DHU186" s="22"/>
      <c r="DHV186" s="22"/>
      <c r="DHW186" s="22"/>
      <c r="DHX186" s="22"/>
      <c r="DHY186" s="22"/>
      <c r="DHZ186" s="22"/>
      <c r="DIA186" s="22"/>
      <c r="DIB186" s="22"/>
      <c r="DIC186" s="22"/>
      <c r="DID186" s="22"/>
      <c r="DIE186" s="22"/>
      <c r="DIF186" s="22"/>
      <c r="DIG186" s="22"/>
      <c r="DIH186" s="22"/>
      <c r="DII186" s="22"/>
      <c r="DIJ186" s="22"/>
      <c r="DIK186" s="22"/>
      <c r="DIL186" s="22"/>
      <c r="DIM186" s="22"/>
      <c r="DIN186" s="22"/>
      <c r="DIO186" s="22"/>
      <c r="DIP186" s="22"/>
      <c r="DIQ186" s="22"/>
      <c r="DIR186" s="22"/>
      <c r="DIS186" s="22"/>
      <c r="DIT186" s="22"/>
      <c r="DIU186" s="22"/>
      <c r="DIV186" s="22"/>
      <c r="DIW186" s="22"/>
      <c r="DIX186" s="22"/>
      <c r="DIY186" s="22"/>
      <c r="DIZ186" s="22"/>
      <c r="DJA186" s="22"/>
      <c r="DJB186" s="22"/>
      <c r="DJC186" s="22"/>
      <c r="DJD186" s="22"/>
      <c r="DJE186" s="22"/>
      <c r="DJF186" s="22"/>
      <c r="DJG186" s="22"/>
      <c r="DJH186" s="22"/>
      <c r="DJI186" s="22"/>
      <c r="DJJ186" s="22"/>
      <c r="DJK186" s="22"/>
      <c r="DJL186" s="22"/>
      <c r="DJM186" s="22"/>
      <c r="DJN186" s="22"/>
      <c r="DJO186" s="22"/>
      <c r="DJP186" s="22"/>
      <c r="DJQ186" s="22"/>
      <c r="DJR186" s="22"/>
      <c r="DJS186" s="22"/>
      <c r="DJT186" s="22"/>
      <c r="DJU186" s="22"/>
      <c r="DJV186" s="22"/>
      <c r="DJW186" s="22"/>
      <c r="DJX186" s="22"/>
      <c r="DJY186" s="22"/>
      <c r="DJZ186" s="22"/>
      <c r="DKA186" s="22"/>
      <c r="DKB186" s="22"/>
      <c r="DKC186" s="22"/>
      <c r="DKD186" s="22"/>
      <c r="DKE186" s="22"/>
      <c r="DKF186" s="22"/>
      <c r="DKG186" s="22"/>
      <c r="DKH186" s="22"/>
      <c r="DKI186" s="22"/>
      <c r="DKJ186" s="22"/>
      <c r="DKK186" s="22"/>
      <c r="DKL186" s="22"/>
      <c r="DKM186" s="22"/>
      <c r="DKN186" s="22"/>
      <c r="DKO186" s="22"/>
      <c r="DKP186" s="22"/>
      <c r="DKQ186" s="22"/>
      <c r="DKR186" s="22"/>
      <c r="DKS186" s="22"/>
      <c r="DKT186" s="22"/>
      <c r="DKU186" s="22"/>
      <c r="DKV186" s="22"/>
      <c r="DKW186" s="22"/>
      <c r="DKX186" s="22"/>
      <c r="DKY186" s="22"/>
      <c r="DKZ186" s="22"/>
      <c r="DLA186" s="22"/>
      <c r="DLB186" s="22"/>
      <c r="DLC186" s="22"/>
      <c r="DLD186" s="22"/>
      <c r="DLE186" s="22"/>
      <c r="DLF186" s="22"/>
      <c r="DLG186" s="22"/>
      <c r="DLH186" s="22"/>
      <c r="DLI186" s="22"/>
      <c r="DLJ186" s="22"/>
      <c r="DLK186" s="22"/>
      <c r="DLL186" s="22"/>
      <c r="DLM186" s="22"/>
      <c r="DLN186" s="22"/>
      <c r="DLO186" s="22"/>
      <c r="DLP186" s="22"/>
      <c r="DLQ186" s="22"/>
      <c r="DLR186" s="22"/>
      <c r="DLS186" s="22"/>
      <c r="DLT186" s="22"/>
      <c r="DLU186" s="22"/>
      <c r="DLV186" s="22"/>
      <c r="DLW186" s="22"/>
      <c r="DLX186" s="22"/>
      <c r="DLY186" s="22"/>
      <c r="DLZ186" s="22"/>
      <c r="DMA186" s="22"/>
      <c r="DMB186" s="22"/>
      <c r="DMC186" s="22"/>
      <c r="DMD186" s="22"/>
      <c r="DME186" s="22"/>
      <c r="DMF186" s="22"/>
      <c r="DMG186" s="22"/>
      <c r="DMH186" s="22"/>
      <c r="DMI186" s="22"/>
      <c r="DMJ186" s="22"/>
      <c r="DMK186" s="22"/>
      <c r="DML186" s="22"/>
      <c r="DMM186" s="22"/>
      <c r="DMN186" s="22"/>
      <c r="DMO186" s="22"/>
      <c r="DMP186" s="22"/>
      <c r="DMQ186" s="22"/>
      <c r="DMR186" s="22"/>
      <c r="DMS186" s="22"/>
      <c r="DMT186" s="22"/>
      <c r="DMU186" s="22"/>
      <c r="DMV186" s="22"/>
      <c r="DMW186" s="22"/>
      <c r="DMX186" s="22"/>
      <c r="DMY186" s="22"/>
      <c r="DMZ186" s="22"/>
      <c r="DNA186" s="22"/>
      <c r="DNB186" s="22"/>
      <c r="DNC186" s="22"/>
      <c r="DND186" s="22"/>
      <c r="DNE186" s="22"/>
      <c r="DNF186" s="22"/>
      <c r="DNG186" s="22"/>
      <c r="DNH186" s="22"/>
      <c r="DNI186" s="22"/>
      <c r="DNJ186" s="22"/>
      <c r="DNK186" s="22"/>
      <c r="DNL186" s="22"/>
      <c r="DNM186" s="22"/>
      <c r="DNN186" s="22"/>
      <c r="DNO186" s="22"/>
      <c r="DNP186" s="22"/>
      <c r="DNQ186" s="22"/>
      <c r="DNR186" s="22"/>
      <c r="DNS186" s="22"/>
      <c r="DNT186" s="22"/>
      <c r="DNU186" s="22"/>
      <c r="DNV186" s="22"/>
      <c r="DNW186" s="22"/>
      <c r="DNX186" s="22"/>
      <c r="DNY186" s="22"/>
      <c r="DNZ186" s="22"/>
      <c r="DOA186" s="22"/>
      <c r="DOB186" s="22"/>
      <c r="DOC186" s="22"/>
      <c r="DOD186" s="22"/>
      <c r="DOE186" s="22"/>
      <c r="DOF186" s="22"/>
      <c r="DOG186" s="22"/>
      <c r="DOH186" s="22"/>
      <c r="DOI186" s="22"/>
      <c r="DOJ186" s="22"/>
      <c r="DOK186" s="22"/>
      <c r="DOL186" s="22"/>
      <c r="DOM186" s="22"/>
      <c r="DON186" s="22"/>
      <c r="DOO186" s="22"/>
      <c r="DOP186" s="22"/>
      <c r="DOQ186" s="22"/>
      <c r="DOR186" s="22"/>
      <c r="DOS186" s="22"/>
      <c r="DOT186" s="22"/>
      <c r="DOU186" s="22"/>
      <c r="DOV186" s="22"/>
      <c r="DOW186" s="22"/>
      <c r="DOX186" s="22"/>
      <c r="DOY186" s="22"/>
      <c r="DOZ186" s="22"/>
      <c r="DPA186" s="22"/>
      <c r="DPB186" s="22"/>
      <c r="DPC186" s="22"/>
      <c r="DPD186" s="22"/>
      <c r="DPE186" s="22"/>
      <c r="DPF186" s="22"/>
      <c r="DPG186" s="22"/>
      <c r="DPH186" s="22"/>
      <c r="DPI186" s="22"/>
      <c r="DPJ186" s="22"/>
      <c r="DPK186" s="22"/>
      <c r="DPL186" s="22"/>
      <c r="DPM186" s="22"/>
      <c r="DPN186" s="22"/>
      <c r="DPO186" s="22"/>
      <c r="DPP186" s="22"/>
      <c r="DPQ186" s="22"/>
      <c r="DPR186" s="22"/>
      <c r="DPS186" s="22"/>
      <c r="DPT186" s="22"/>
      <c r="DPU186" s="22"/>
      <c r="DPV186" s="22"/>
      <c r="DPW186" s="22"/>
      <c r="DPX186" s="22"/>
      <c r="DPY186" s="22"/>
      <c r="DPZ186" s="22"/>
      <c r="DQA186" s="22"/>
      <c r="DQB186" s="22"/>
      <c r="DQC186" s="22"/>
      <c r="DQD186" s="22"/>
      <c r="DQE186" s="22"/>
      <c r="DQF186" s="22"/>
      <c r="DQG186" s="22"/>
      <c r="DQH186" s="22"/>
      <c r="DQI186" s="22"/>
      <c r="DQJ186" s="22"/>
      <c r="DQK186" s="22"/>
      <c r="DQL186" s="22"/>
      <c r="DQM186" s="22"/>
      <c r="DQN186" s="22"/>
      <c r="DQO186" s="22"/>
      <c r="DQP186" s="22"/>
      <c r="DQQ186" s="22"/>
      <c r="DQR186" s="22"/>
      <c r="DQS186" s="22"/>
      <c r="DQT186" s="22"/>
      <c r="DQU186" s="22"/>
      <c r="DQV186" s="22"/>
      <c r="DQW186" s="22"/>
      <c r="DQX186" s="22"/>
      <c r="DQY186" s="22"/>
      <c r="DQZ186" s="22"/>
      <c r="DRA186" s="22"/>
      <c r="DRB186" s="22"/>
      <c r="DRC186" s="22"/>
      <c r="DRD186" s="22"/>
      <c r="DRE186" s="22"/>
      <c r="DRF186" s="22"/>
      <c r="DRG186" s="22"/>
      <c r="DRH186" s="22"/>
      <c r="DRI186" s="22"/>
      <c r="DRJ186" s="22"/>
      <c r="DRK186" s="22"/>
      <c r="DRL186" s="22"/>
      <c r="DRM186" s="22"/>
      <c r="DRN186" s="22"/>
      <c r="DRO186" s="22"/>
      <c r="DRP186" s="22"/>
      <c r="DRQ186" s="22"/>
      <c r="DRR186" s="22"/>
      <c r="DRS186" s="22"/>
      <c r="DRT186" s="22"/>
      <c r="DRU186" s="22"/>
      <c r="DRV186" s="22"/>
      <c r="DRW186" s="22"/>
      <c r="DRX186" s="22"/>
      <c r="DRY186" s="22"/>
      <c r="DRZ186" s="22"/>
      <c r="DSA186" s="22"/>
      <c r="DSB186" s="22"/>
      <c r="DSC186" s="22"/>
      <c r="DSD186" s="22"/>
      <c r="DSE186" s="22"/>
      <c r="DSF186" s="22"/>
      <c r="DSG186" s="22"/>
      <c r="DSH186" s="22"/>
      <c r="DSI186" s="22"/>
      <c r="DSJ186" s="22"/>
      <c r="DSK186" s="22"/>
      <c r="DSL186" s="22"/>
      <c r="DSM186" s="22"/>
      <c r="DSN186" s="22"/>
      <c r="DSO186" s="22"/>
      <c r="DSP186" s="22"/>
      <c r="DSQ186" s="22"/>
      <c r="DSR186" s="22"/>
      <c r="DSS186" s="22"/>
      <c r="DST186" s="22"/>
      <c r="DSU186" s="22"/>
      <c r="DSV186" s="22"/>
      <c r="DSW186" s="22"/>
      <c r="DSX186" s="22"/>
      <c r="DSY186" s="22"/>
      <c r="DSZ186" s="22"/>
      <c r="DTA186" s="22"/>
      <c r="DTB186" s="22"/>
      <c r="DTC186" s="22"/>
      <c r="DTD186" s="22"/>
      <c r="DTE186" s="22"/>
      <c r="DTF186" s="22"/>
      <c r="DTG186" s="22"/>
      <c r="DTH186" s="22"/>
      <c r="DTI186" s="22"/>
      <c r="DTJ186" s="22"/>
      <c r="DTK186" s="22"/>
      <c r="DTL186" s="22"/>
      <c r="DTM186" s="22"/>
      <c r="DTN186" s="22"/>
      <c r="DTO186" s="22"/>
      <c r="DTP186" s="22"/>
      <c r="DTQ186" s="22"/>
      <c r="DTR186" s="22"/>
      <c r="DTS186" s="22"/>
      <c r="DTT186" s="22"/>
      <c r="DTU186" s="22"/>
      <c r="DTV186" s="22"/>
      <c r="DTW186" s="22"/>
      <c r="DTX186" s="22"/>
      <c r="DTY186" s="22"/>
      <c r="DTZ186" s="22"/>
      <c r="DUA186" s="22"/>
      <c r="DUB186" s="22"/>
      <c r="DUC186" s="22"/>
      <c r="DUD186" s="22"/>
      <c r="DUE186" s="22"/>
      <c r="DUF186" s="22"/>
      <c r="DUG186" s="22"/>
      <c r="DUH186" s="22"/>
      <c r="DUI186" s="22"/>
      <c r="DUJ186" s="22"/>
      <c r="DUK186" s="22"/>
      <c r="DUL186" s="22"/>
      <c r="DUM186" s="22"/>
      <c r="DUN186" s="22"/>
      <c r="DUO186" s="22"/>
      <c r="DUP186" s="22"/>
      <c r="DUQ186" s="22"/>
      <c r="DUR186" s="22"/>
      <c r="DUS186" s="22"/>
      <c r="DUT186" s="22"/>
      <c r="DUU186" s="22"/>
      <c r="DUV186" s="22"/>
      <c r="DUW186" s="22"/>
      <c r="DUX186" s="22"/>
      <c r="DUY186" s="22"/>
      <c r="DUZ186" s="22"/>
      <c r="DVA186" s="22"/>
      <c r="DVB186" s="22"/>
      <c r="DVC186" s="22"/>
      <c r="DVD186" s="22"/>
      <c r="DVE186" s="22"/>
      <c r="DVF186" s="22"/>
      <c r="DVG186" s="22"/>
      <c r="DVH186" s="22"/>
      <c r="DVI186" s="22"/>
      <c r="DVJ186" s="22"/>
      <c r="DVK186" s="22"/>
      <c r="DVL186" s="22"/>
      <c r="DVM186" s="22"/>
      <c r="DVN186" s="22"/>
      <c r="DVO186" s="22"/>
      <c r="DVP186" s="22"/>
      <c r="DVQ186" s="22"/>
      <c r="DVR186" s="22"/>
      <c r="DVS186" s="22"/>
      <c r="DVT186" s="22"/>
      <c r="DVU186" s="22"/>
      <c r="DVV186" s="22"/>
      <c r="DVW186" s="22"/>
      <c r="DVX186" s="22"/>
      <c r="DVY186" s="22"/>
      <c r="DVZ186" s="22"/>
      <c r="DWA186" s="22"/>
      <c r="DWB186" s="22"/>
      <c r="DWC186" s="22"/>
      <c r="DWD186" s="22"/>
      <c r="DWE186" s="22"/>
      <c r="DWF186" s="22"/>
      <c r="DWG186" s="22"/>
      <c r="DWH186" s="22"/>
      <c r="DWI186" s="22"/>
      <c r="DWJ186" s="22"/>
      <c r="DWK186" s="22"/>
      <c r="DWL186" s="22"/>
      <c r="DWM186" s="22"/>
      <c r="DWN186" s="22"/>
      <c r="DWO186" s="22"/>
      <c r="DWP186" s="22"/>
      <c r="DWQ186" s="22"/>
      <c r="DWR186" s="22"/>
      <c r="DWS186" s="22"/>
      <c r="DWT186" s="22"/>
      <c r="DWU186" s="22"/>
      <c r="DWV186" s="22"/>
      <c r="DWW186" s="22"/>
      <c r="DWX186" s="22"/>
      <c r="DWY186" s="22"/>
      <c r="DWZ186" s="22"/>
      <c r="DXA186" s="22"/>
      <c r="DXB186" s="22"/>
      <c r="DXC186" s="22"/>
      <c r="DXD186" s="22"/>
      <c r="DXE186" s="22"/>
      <c r="DXF186" s="22"/>
      <c r="DXG186" s="22"/>
      <c r="DXH186" s="22"/>
      <c r="DXI186" s="22"/>
      <c r="DXJ186" s="22"/>
      <c r="DXK186" s="22"/>
      <c r="DXL186" s="22"/>
      <c r="DXM186" s="22"/>
      <c r="DXN186" s="22"/>
      <c r="DXO186" s="22"/>
      <c r="DXP186" s="22"/>
      <c r="DXQ186" s="22"/>
      <c r="DXR186" s="22"/>
      <c r="DXS186" s="22"/>
      <c r="DXT186" s="22"/>
      <c r="DXU186" s="22"/>
      <c r="DXV186" s="22"/>
      <c r="DXW186" s="22"/>
      <c r="DXX186" s="22"/>
      <c r="DXY186" s="22"/>
      <c r="DXZ186" s="22"/>
      <c r="DYA186" s="22"/>
      <c r="DYB186" s="22"/>
      <c r="DYC186" s="22"/>
      <c r="DYD186" s="22"/>
      <c r="DYE186" s="22"/>
      <c r="DYF186" s="22"/>
      <c r="DYG186" s="22"/>
      <c r="DYH186" s="22"/>
      <c r="DYI186" s="22"/>
      <c r="DYJ186" s="22"/>
      <c r="DYK186" s="22"/>
      <c r="DYL186" s="22"/>
      <c r="DYM186" s="22"/>
      <c r="DYN186" s="22"/>
      <c r="DYO186" s="22"/>
      <c r="DYP186" s="22"/>
      <c r="DYQ186" s="22"/>
      <c r="DYR186" s="22"/>
      <c r="DYS186" s="22"/>
      <c r="DYT186" s="22"/>
      <c r="DYU186" s="22"/>
      <c r="DYV186" s="22"/>
      <c r="DYW186" s="22"/>
      <c r="DYX186" s="22"/>
      <c r="DYY186" s="22"/>
      <c r="DYZ186" s="22"/>
      <c r="DZA186" s="22"/>
      <c r="DZB186" s="22"/>
      <c r="DZC186" s="22"/>
      <c r="DZD186" s="22"/>
      <c r="DZE186" s="22"/>
      <c r="DZF186" s="22"/>
      <c r="DZG186" s="22"/>
      <c r="DZH186" s="22"/>
      <c r="DZI186" s="22"/>
      <c r="DZJ186" s="22"/>
      <c r="DZK186" s="22"/>
      <c r="DZL186" s="22"/>
      <c r="DZM186" s="22"/>
      <c r="DZN186" s="22"/>
      <c r="DZO186" s="22"/>
      <c r="DZP186" s="22"/>
      <c r="DZQ186" s="22"/>
      <c r="DZR186" s="22"/>
      <c r="DZS186" s="22"/>
      <c r="DZT186" s="22"/>
      <c r="DZU186" s="22"/>
      <c r="DZV186" s="22"/>
      <c r="DZW186" s="22"/>
      <c r="DZX186" s="22"/>
      <c r="DZY186" s="22"/>
      <c r="DZZ186" s="22"/>
      <c r="EAA186" s="22"/>
      <c r="EAB186" s="22"/>
      <c r="EAC186" s="22"/>
      <c r="EAD186" s="22"/>
      <c r="EAE186" s="22"/>
      <c r="EAF186" s="22"/>
      <c r="EAG186" s="22"/>
      <c r="EAH186" s="22"/>
      <c r="EAI186" s="22"/>
      <c r="EAJ186" s="22"/>
      <c r="EAK186" s="22"/>
      <c r="EAL186" s="22"/>
      <c r="EAM186" s="22"/>
      <c r="EAN186" s="22"/>
      <c r="EAO186" s="22"/>
      <c r="EAP186" s="22"/>
      <c r="EAQ186" s="22"/>
      <c r="EAR186" s="22"/>
      <c r="EAS186" s="22"/>
      <c r="EAT186" s="22"/>
      <c r="EAU186" s="22"/>
      <c r="EAV186" s="22"/>
      <c r="EAW186" s="22"/>
      <c r="EAX186" s="22"/>
      <c r="EAY186" s="22"/>
      <c r="EAZ186" s="22"/>
      <c r="EBA186" s="22"/>
      <c r="EBB186" s="22"/>
      <c r="EBC186" s="22"/>
      <c r="EBD186" s="22"/>
      <c r="EBE186" s="22"/>
      <c r="EBF186" s="22"/>
      <c r="EBG186" s="22"/>
      <c r="EBH186" s="22"/>
      <c r="EBI186" s="22"/>
      <c r="EBJ186" s="22"/>
      <c r="EBK186" s="22"/>
      <c r="EBL186" s="22"/>
      <c r="EBM186" s="22"/>
      <c r="EBN186" s="22"/>
      <c r="EBO186" s="22"/>
      <c r="EBP186" s="22"/>
      <c r="EBQ186" s="22"/>
      <c r="EBR186" s="22"/>
      <c r="EBS186" s="22"/>
      <c r="EBT186" s="22"/>
      <c r="EBU186" s="22"/>
      <c r="EBV186" s="22"/>
      <c r="EBW186" s="22"/>
      <c r="EBX186" s="22"/>
      <c r="EBY186" s="22"/>
      <c r="EBZ186" s="22"/>
      <c r="ECA186" s="22"/>
      <c r="ECB186" s="22"/>
      <c r="ECC186" s="22"/>
      <c r="ECD186" s="22"/>
      <c r="ECE186" s="22"/>
      <c r="ECF186" s="22"/>
      <c r="ECG186" s="22"/>
      <c r="ECH186" s="22"/>
      <c r="ECI186" s="22"/>
      <c r="ECJ186" s="22"/>
      <c r="ECK186" s="22"/>
      <c r="ECL186" s="22"/>
      <c r="ECM186" s="22"/>
      <c r="ECN186" s="22"/>
      <c r="ECO186" s="22"/>
      <c r="ECP186" s="22"/>
      <c r="ECQ186" s="22"/>
      <c r="ECR186" s="22"/>
      <c r="ECS186" s="22"/>
      <c r="ECT186" s="22"/>
      <c r="ECU186" s="22"/>
      <c r="ECV186" s="22"/>
      <c r="ECW186" s="22"/>
      <c r="ECX186" s="22"/>
      <c r="ECY186" s="22"/>
      <c r="ECZ186" s="22"/>
      <c r="EDA186" s="22"/>
      <c r="EDB186" s="22"/>
      <c r="EDC186" s="22"/>
      <c r="EDD186" s="22"/>
      <c r="EDE186" s="22"/>
      <c r="EDF186" s="22"/>
      <c r="EDG186" s="22"/>
      <c r="EDH186" s="22"/>
      <c r="EDI186" s="22"/>
      <c r="EDJ186" s="22"/>
      <c r="EDK186" s="22"/>
      <c r="EDL186" s="22"/>
      <c r="EDM186" s="22"/>
      <c r="EDN186" s="22"/>
      <c r="EDO186" s="22"/>
      <c r="EDP186" s="22"/>
      <c r="EDQ186" s="22"/>
      <c r="EDR186" s="22"/>
      <c r="EDS186" s="22"/>
      <c r="EDT186" s="22"/>
      <c r="EDU186" s="22"/>
      <c r="EDV186" s="22"/>
      <c r="EDW186" s="22"/>
      <c r="EDX186" s="22"/>
      <c r="EDY186" s="22"/>
      <c r="EDZ186" s="22"/>
      <c r="EEA186" s="22"/>
      <c r="EEB186" s="22"/>
      <c r="EEC186" s="22"/>
      <c r="EED186" s="22"/>
      <c r="EEE186" s="22"/>
      <c r="EEF186" s="22"/>
      <c r="EEG186" s="22"/>
      <c r="EEH186" s="22"/>
      <c r="EEI186" s="22"/>
      <c r="EEJ186" s="22"/>
      <c r="EEK186" s="22"/>
      <c r="EEL186" s="22"/>
      <c r="EEM186" s="22"/>
      <c r="EEN186" s="22"/>
      <c r="EEO186" s="22"/>
      <c r="EEP186" s="22"/>
      <c r="EEQ186" s="22"/>
      <c r="EER186" s="22"/>
      <c r="EES186" s="22"/>
      <c r="EET186" s="22"/>
      <c r="EEU186" s="22"/>
      <c r="EEV186" s="22"/>
      <c r="EEW186" s="22"/>
      <c r="EEX186" s="22"/>
      <c r="EEY186" s="22"/>
      <c r="EEZ186" s="22"/>
      <c r="EFA186" s="22"/>
      <c r="EFB186" s="22"/>
      <c r="EFC186" s="22"/>
      <c r="EFD186" s="22"/>
      <c r="EFE186" s="22"/>
      <c r="EFF186" s="22"/>
      <c r="EFG186" s="22"/>
      <c r="EFH186" s="22"/>
      <c r="EFI186" s="22"/>
      <c r="EFJ186" s="22"/>
      <c r="EFK186" s="22"/>
      <c r="EFL186" s="22"/>
      <c r="EFM186" s="22"/>
      <c r="EFN186" s="22"/>
      <c r="EFO186" s="22"/>
      <c r="EFP186" s="22"/>
      <c r="EFQ186" s="22"/>
      <c r="EFR186" s="22"/>
      <c r="EFS186" s="22"/>
      <c r="EFT186" s="22"/>
      <c r="EFU186" s="22"/>
      <c r="EFV186" s="22"/>
      <c r="EFW186" s="22"/>
      <c r="EFX186" s="22"/>
      <c r="EFY186" s="22"/>
      <c r="EFZ186" s="22"/>
      <c r="EGA186" s="22"/>
      <c r="EGB186" s="22"/>
      <c r="EGC186" s="22"/>
      <c r="EGD186" s="22"/>
      <c r="EGE186" s="22"/>
      <c r="EGF186" s="22"/>
      <c r="EGG186" s="22"/>
      <c r="EGH186" s="22"/>
      <c r="EGI186" s="22"/>
      <c r="EGJ186" s="22"/>
      <c r="EGK186" s="22"/>
      <c r="EGL186" s="22"/>
      <c r="EGM186" s="22"/>
      <c r="EGN186" s="22"/>
      <c r="EGO186" s="22"/>
      <c r="EGP186" s="22"/>
      <c r="EGQ186" s="22"/>
      <c r="EGR186" s="22"/>
      <c r="EGS186" s="22"/>
      <c r="EGT186" s="22"/>
      <c r="EGU186" s="22"/>
      <c r="EGV186" s="22"/>
      <c r="EGW186" s="22"/>
      <c r="EGX186" s="22"/>
      <c r="EGY186" s="22"/>
      <c r="EGZ186" s="22"/>
      <c r="EHA186" s="22"/>
      <c r="EHB186" s="22"/>
      <c r="EHC186" s="22"/>
      <c r="EHD186" s="22"/>
      <c r="EHE186" s="22"/>
      <c r="EHF186" s="22"/>
      <c r="EHG186" s="22"/>
      <c r="EHH186" s="22"/>
      <c r="EHI186" s="22"/>
      <c r="EHJ186" s="22"/>
      <c r="EHK186" s="22"/>
      <c r="EHL186" s="22"/>
      <c r="EHM186" s="22"/>
      <c r="EHN186" s="22"/>
      <c r="EHO186" s="22"/>
      <c r="EHP186" s="22"/>
      <c r="EHQ186" s="22"/>
      <c r="EHR186" s="22"/>
      <c r="EHS186" s="22"/>
      <c r="EHT186" s="22"/>
      <c r="EHU186" s="22"/>
      <c r="EHV186" s="22"/>
      <c r="EHW186" s="22"/>
      <c r="EHX186" s="22"/>
      <c r="EHY186" s="22"/>
      <c r="EHZ186" s="22"/>
      <c r="EIA186" s="22"/>
      <c r="EIB186" s="22"/>
      <c r="EIC186" s="22"/>
      <c r="EID186" s="22"/>
      <c r="EIE186" s="22"/>
      <c r="EIF186" s="22"/>
      <c r="EIG186" s="22"/>
      <c r="EIH186" s="22"/>
      <c r="EII186" s="22"/>
      <c r="EIJ186" s="22"/>
      <c r="EIK186" s="22"/>
      <c r="EIL186" s="22"/>
      <c r="EIM186" s="22"/>
      <c r="EIN186" s="22"/>
      <c r="EIO186" s="22"/>
      <c r="EIP186" s="22"/>
      <c r="EIQ186" s="22"/>
      <c r="EIR186" s="22"/>
      <c r="EIS186" s="22"/>
      <c r="EIT186" s="22"/>
      <c r="EIU186" s="22"/>
      <c r="EIV186" s="22"/>
      <c r="EIW186" s="22"/>
      <c r="EIX186" s="22"/>
      <c r="EIY186" s="22"/>
      <c r="EIZ186" s="22"/>
      <c r="EJA186" s="22"/>
      <c r="EJB186" s="22"/>
      <c r="EJC186" s="22"/>
      <c r="EJD186" s="22"/>
      <c r="EJE186" s="22"/>
      <c r="EJF186" s="22"/>
      <c r="EJG186" s="22"/>
      <c r="EJH186" s="22"/>
      <c r="EJI186" s="22"/>
      <c r="EJJ186" s="22"/>
      <c r="EJK186" s="22"/>
      <c r="EJL186" s="22"/>
      <c r="EJM186" s="22"/>
      <c r="EJN186" s="22"/>
      <c r="EJO186" s="22"/>
      <c r="EJP186" s="22"/>
      <c r="EJQ186" s="22"/>
      <c r="EJR186" s="22"/>
      <c r="EJS186" s="22"/>
      <c r="EJT186" s="22"/>
      <c r="EJU186" s="22"/>
      <c r="EJV186" s="22"/>
      <c r="EJW186" s="22"/>
      <c r="EJX186" s="22"/>
      <c r="EJY186" s="22"/>
      <c r="EJZ186" s="22"/>
      <c r="EKA186" s="22"/>
      <c r="EKB186" s="22"/>
      <c r="EKC186" s="22"/>
      <c r="EKD186" s="22"/>
      <c r="EKE186" s="22"/>
      <c r="EKF186" s="22"/>
      <c r="EKG186" s="22"/>
      <c r="EKH186" s="22"/>
      <c r="EKI186" s="22"/>
      <c r="EKJ186" s="22"/>
      <c r="EKK186" s="22"/>
      <c r="EKL186" s="22"/>
      <c r="EKM186" s="22"/>
      <c r="EKN186" s="22"/>
      <c r="EKO186" s="22"/>
      <c r="EKP186" s="22"/>
      <c r="EKQ186" s="22"/>
      <c r="EKR186" s="22"/>
      <c r="EKS186" s="22"/>
      <c r="EKT186" s="22"/>
      <c r="EKU186" s="22"/>
      <c r="EKV186" s="22"/>
      <c r="EKW186" s="22"/>
      <c r="EKX186" s="22"/>
      <c r="EKY186" s="22"/>
      <c r="EKZ186" s="22"/>
      <c r="ELA186" s="22"/>
      <c r="ELB186" s="22"/>
      <c r="ELC186" s="22"/>
      <c r="ELD186" s="22"/>
      <c r="ELE186" s="22"/>
      <c r="ELF186" s="22"/>
      <c r="ELG186" s="22"/>
      <c r="ELH186" s="22"/>
      <c r="ELI186" s="22"/>
      <c r="ELJ186" s="22"/>
      <c r="ELK186" s="22"/>
      <c r="ELL186" s="22"/>
      <c r="ELM186" s="22"/>
      <c r="ELN186" s="22"/>
      <c r="ELO186" s="22"/>
      <c r="ELP186" s="22"/>
      <c r="ELQ186" s="22"/>
      <c r="ELR186" s="22"/>
      <c r="ELS186" s="22"/>
      <c r="ELT186" s="22"/>
      <c r="ELU186" s="22"/>
      <c r="ELV186" s="22"/>
      <c r="ELW186" s="22"/>
      <c r="ELX186" s="22"/>
      <c r="ELY186" s="22"/>
      <c r="ELZ186" s="22"/>
      <c r="EMA186" s="22"/>
      <c r="EMB186" s="22"/>
      <c r="EMC186" s="22"/>
      <c r="EMD186" s="22"/>
      <c r="EME186" s="22"/>
      <c r="EMF186" s="22"/>
      <c r="EMG186" s="22"/>
      <c r="EMH186" s="22"/>
      <c r="EMI186" s="22"/>
      <c r="EMJ186" s="22"/>
      <c r="EMK186" s="22"/>
      <c r="EML186" s="22"/>
      <c r="EMM186" s="22"/>
      <c r="EMN186" s="22"/>
      <c r="EMO186" s="22"/>
      <c r="EMP186" s="22"/>
      <c r="EMQ186" s="22"/>
      <c r="EMR186" s="22"/>
      <c r="EMS186" s="22"/>
      <c r="EMT186" s="22"/>
      <c r="EMU186" s="22"/>
      <c r="EMV186" s="22"/>
      <c r="EMW186" s="22"/>
      <c r="EMX186" s="22"/>
      <c r="EMY186" s="22"/>
      <c r="EMZ186" s="22"/>
      <c r="ENA186" s="22"/>
      <c r="ENB186" s="22"/>
      <c r="ENC186" s="22"/>
      <c r="END186" s="22"/>
      <c r="ENE186" s="22"/>
      <c r="ENF186" s="22"/>
      <c r="ENG186" s="22"/>
      <c r="ENH186" s="22"/>
      <c r="ENI186" s="22"/>
      <c r="ENJ186" s="22"/>
      <c r="ENK186" s="22"/>
      <c r="ENL186" s="22"/>
      <c r="ENM186" s="22"/>
      <c r="ENN186" s="22"/>
      <c r="ENO186" s="22"/>
      <c r="ENP186" s="22"/>
      <c r="ENQ186" s="22"/>
      <c r="ENR186" s="22"/>
      <c r="ENS186" s="22"/>
      <c r="ENT186" s="22"/>
      <c r="ENU186" s="22"/>
      <c r="ENV186" s="22"/>
      <c r="ENW186" s="22"/>
      <c r="ENX186" s="22"/>
      <c r="ENY186" s="22"/>
      <c r="ENZ186" s="22"/>
      <c r="EOA186" s="22"/>
      <c r="EOB186" s="22"/>
      <c r="EOC186" s="22"/>
      <c r="EOD186" s="22"/>
      <c r="EOE186" s="22"/>
      <c r="EOF186" s="22"/>
      <c r="EOG186" s="22"/>
      <c r="EOH186" s="22"/>
      <c r="EOI186" s="22"/>
      <c r="EOJ186" s="22"/>
      <c r="EOK186" s="22"/>
      <c r="EOL186" s="22"/>
      <c r="EOM186" s="22"/>
      <c r="EON186" s="22"/>
      <c r="EOO186" s="22"/>
      <c r="EOP186" s="22"/>
      <c r="EOQ186" s="22"/>
      <c r="EOR186" s="22"/>
      <c r="EOS186" s="22"/>
      <c r="EOT186" s="22"/>
      <c r="EOU186" s="22"/>
      <c r="EOV186" s="22"/>
      <c r="EOW186" s="22"/>
      <c r="EOX186" s="22"/>
      <c r="EOY186" s="22"/>
      <c r="EOZ186" s="22"/>
      <c r="EPA186" s="22"/>
      <c r="EPB186" s="22"/>
      <c r="EPC186" s="22"/>
      <c r="EPD186" s="22"/>
      <c r="EPE186" s="22"/>
      <c r="EPF186" s="22"/>
      <c r="EPG186" s="22"/>
      <c r="EPH186" s="22"/>
      <c r="EPI186" s="22"/>
      <c r="EPJ186" s="22"/>
      <c r="EPK186" s="22"/>
      <c r="EPL186" s="22"/>
      <c r="EPM186" s="22"/>
      <c r="EPN186" s="22"/>
      <c r="EPO186" s="22"/>
      <c r="EPP186" s="22"/>
      <c r="EPQ186" s="22"/>
      <c r="EPR186" s="22"/>
      <c r="EPS186" s="22"/>
      <c r="EPT186" s="22"/>
      <c r="EPU186" s="22"/>
      <c r="EPV186" s="22"/>
      <c r="EPW186" s="22"/>
      <c r="EPX186" s="22"/>
      <c r="EPY186" s="22"/>
      <c r="EPZ186" s="22"/>
      <c r="EQA186" s="22"/>
      <c r="EQB186" s="22"/>
      <c r="EQC186" s="22"/>
      <c r="EQD186" s="22"/>
      <c r="EQE186" s="22"/>
      <c r="EQF186" s="22"/>
      <c r="EQG186" s="22"/>
      <c r="EQH186" s="22"/>
      <c r="EQI186" s="22"/>
      <c r="EQJ186" s="22"/>
      <c r="EQK186" s="22"/>
      <c r="EQL186" s="22"/>
      <c r="EQM186" s="22"/>
      <c r="EQN186" s="22"/>
      <c r="EQO186" s="22"/>
      <c r="EQP186" s="22"/>
      <c r="EQQ186" s="22"/>
      <c r="EQR186" s="22"/>
      <c r="EQS186" s="22"/>
      <c r="EQT186" s="22"/>
      <c r="EQU186" s="22"/>
      <c r="EQV186" s="22"/>
      <c r="EQW186" s="22"/>
      <c r="EQX186" s="22"/>
      <c r="EQY186" s="22"/>
      <c r="EQZ186" s="22"/>
      <c r="ERA186" s="22"/>
      <c r="ERB186" s="22"/>
      <c r="ERC186" s="22"/>
      <c r="ERD186" s="22"/>
      <c r="ERE186" s="22"/>
      <c r="ERF186" s="22"/>
      <c r="ERG186" s="22"/>
      <c r="ERH186" s="22"/>
      <c r="ERI186" s="22"/>
      <c r="ERJ186" s="22"/>
      <c r="ERK186" s="22"/>
      <c r="ERL186" s="22"/>
      <c r="ERM186" s="22"/>
      <c r="ERN186" s="22"/>
      <c r="ERO186" s="22"/>
      <c r="ERP186" s="22"/>
      <c r="ERQ186" s="22"/>
      <c r="ERR186" s="22"/>
      <c r="ERS186" s="22"/>
      <c r="ERT186" s="22"/>
      <c r="ERU186" s="22"/>
      <c r="ERV186" s="22"/>
      <c r="ERW186" s="22"/>
      <c r="ERX186" s="22"/>
      <c r="ERY186" s="22"/>
      <c r="ERZ186" s="22"/>
      <c r="ESA186" s="22"/>
      <c r="ESB186" s="22"/>
      <c r="ESC186" s="22"/>
      <c r="ESD186" s="22"/>
      <c r="ESE186" s="22"/>
      <c r="ESF186" s="22"/>
      <c r="ESG186" s="22"/>
      <c r="ESH186" s="22"/>
      <c r="ESI186" s="22"/>
      <c r="ESJ186" s="22"/>
      <c r="ESK186" s="22"/>
      <c r="ESL186" s="22"/>
      <c r="ESM186" s="22"/>
      <c r="ESN186" s="22"/>
      <c r="ESO186" s="22"/>
      <c r="ESP186" s="22"/>
      <c r="ESQ186" s="22"/>
      <c r="ESR186" s="22"/>
      <c r="ESS186" s="22"/>
      <c r="EST186" s="22"/>
      <c r="ESU186" s="22"/>
      <c r="ESV186" s="22"/>
      <c r="ESW186" s="22"/>
      <c r="ESX186" s="22"/>
      <c r="ESY186" s="22"/>
      <c r="ESZ186" s="22"/>
      <c r="ETA186" s="22"/>
      <c r="ETB186" s="22"/>
      <c r="ETC186" s="22"/>
      <c r="ETD186" s="22"/>
      <c r="ETE186" s="22"/>
      <c r="ETF186" s="22"/>
      <c r="ETG186" s="22"/>
      <c r="ETH186" s="22"/>
      <c r="ETI186" s="22"/>
      <c r="ETJ186" s="22"/>
      <c r="ETK186" s="22"/>
      <c r="ETL186" s="22"/>
      <c r="ETM186" s="22"/>
      <c r="ETN186" s="22"/>
      <c r="ETO186" s="22"/>
      <c r="ETP186" s="22"/>
      <c r="ETQ186" s="22"/>
      <c r="ETR186" s="22"/>
      <c r="ETS186" s="22"/>
      <c r="ETT186" s="22"/>
      <c r="ETU186" s="22"/>
      <c r="ETV186" s="22"/>
      <c r="ETW186" s="22"/>
      <c r="ETX186" s="22"/>
      <c r="ETY186" s="22"/>
      <c r="ETZ186" s="22"/>
      <c r="EUA186" s="22"/>
      <c r="EUB186" s="22"/>
      <c r="EUC186" s="22"/>
      <c r="EUD186" s="22"/>
      <c r="EUE186" s="22"/>
      <c r="EUF186" s="22"/>
      <c r="EUG186" s="22"/>
      <c r="EUH186" s="22"/>
      <c r="EUI186" s="22"/>
      <c r="EUJ186" s="22"/>
      <c r="EUK186" s="22"/>
      <c r="EUL186" s="22"/>
      <c r="EUM186" s="22"/>
      <c r="EUN186" s="22"/>
      <c r="EUO186" s="22"/>
      <c r="EUP186" s="22"/>
      <c r="EUQ186" s="22"/>
      <c r="EUR186" s="22"/>
      <c r="EUS186" s="22"/>
      <c r="EUT186" s="22"/>
      <c r="EUU186" s="22"/>
      <c r="EUV186" s="22"/>
      <c r="EUW186" s="22"/>
      <c r="EUX186" s="22"/>
      <c r="EUY186" s="22"/>
      <c r="EUZ186" s="22"/>
      <c r="EVA186" s="22"/>
      <c r="EVB186" s="22"/>
      <c r="EVC186" s="22"/>
      <c r="EVD186" s="22"/>
      <c r="EVE186" s="22"/>
      <c r="EVF186" s="22"/>
      <c r="EVG186" s="22"/>
      <c r="EVH186" s="22"/>
      <c r="EVI186" s="22"/>
      <c r="EVJ186" s="22"/>
      <c r="EVK186" s="22"/>
      <c r="EVL186" s="22"/>
      <c r="EVM186" s="22"/>
      <c r="EVN186" s="22"/>
      <c r="EVO186" s="22"/>
      <c r="EVP186" s="22"/>
      <c r="EVQ186" s="22"/>
      <c r="EVR186" s="22"/>
      <c r="EVS186" s="22"/>
      <c r="EVT186" s="22"/>
      <c r="EVU186" s="22"/>
      <c r="EVV186" s="22"/>
      <c r="EVW186" s="22"/>
      <c r="EVX186" s="22"/>
      <c r="EVY186" s="22"/>
      <c r="EVZ186" s="22"/>
      <c r="EWA186" s="22"/>
      <c r="EWB186" s="22"/>
      <c r="EWC186" s="22"/>
      <c r="EWD186" s="22"/>
      <c r="EWE186" s="22"/>
      <c r="EWF186" s="22"/>
      <c r="EWG186" s="22"/>
      <c r="EWH186" s="22"/>
      <c r="EWI186" s="22"/>
      <c r="EWJ186" s="22"/>
      <c r="EWK186" s="22"/>
      <c r="EWL186" s="22"/>
      <c r="EWM186" s="22"/>
      <c r="EWN186" s="22"/>
      <c r="EWO186" s="22"/>
      <c r="EWP186" s="22"/>
      <c r="EWQ186" s="22"/>
      <c r="EWR186" s="22"/>
      <c r="EWS186" s="22"/>
      <c r="EWT186" s="22"/>
      <c r="EWU186" s="22"/>
      <c r="EWV186" s="22"/>
      <c r="EWW186" s="22"/>
      <c r="EWX186" s="22"/>
      <c r="EWY186" s="22"/>
      <c r="EWZ186" s="22"/>
      <c r="EXA186" s="22"/>
      <c r="EXB186" s="22"/>
      <c r="EXC186" s="22"/>
      <c r="EXD186" s="22"/>
      <c r="EXE186" s="22"/>
      <c r="EXF186" s="22"/>
      <c r="EXG186" s="22"/>
      <c r="EXH186" s="22"/>
      <c r="EXI186" s="22"/>
      <c r="EXJ186" s="22"/>
      <c r="EXK186" s="22"/>
      <c r="EXL186" s="22"/>
      <c r="EXM186" s="22"/>
      <c r="EXN186" s="22"/>
      <c r="EXO186" s="22"/>
      <c r="EXP186" s="22"/>
      <c r="EXQ186" s="22"/>
      <c r="EXR186" s="22"/>
      <c r="EXS186" s="22"/>
      <c r="EXT186" s="22"/>
      <c r="EXU186" s="22"/>
      <c r="EXV186" s="22"/>
      <c r="EXW186" s="22"/>
      <c r="EXX186" s="22"/>
      <c r="EXY186" s="22"/>
      <c r="EXZ186" s="22"/>
      <c r="EYA186" s="22"/>
      <c r="EYB186" s="22"/>
      <c r="EYC186" s="22"/>
      <c r="EYD186" s="22"/>
      <c r="EYE186" s="22"/>
      <c r="EYF186" s="22"/>
      <c r="EYG186" s="22"/>
      <c r="EYH186" s="22"/>
      <c r="EYI186" s="22"/>
      <c r="EYJ186" s="22"/>
      <c r="EYK186" s="22"/>
      <c r="EYL186" s="22"/>
      <c r="EYM186" s="22"/>
      <c r="EYN186" s="22"/>
      <c r="EYO186" s="22"/>
      <c r="EYP186" s="22"/>
      <c r="EYQ186" s="22"/>
      <c r="EYR186" s="22"/>
      <c r="EYS186" s="22"/>
      <c r="EYT186" s="22"/>
      <c r="EYU186" s="22"/>
      <c r="EYV186" s="22"/>
      <c r="EYW186" s="22"/>
      <c r="EYX186" s="22"/>
      <c r="EYY186" s="22"/>
      <c r="EYZ186" s="22"/>
      <c r="EZA186" s="22"/>
      <c r="EZB186" s="22"/>
      <c r="EZC186" s="22"/>
      <c r="EZD186" s="22"/>
      <c r="EZE186" s="22"/>
      <c r="EZF186" s="22"/>
      <c r="EZG186" s="22"/>
      <c r="EZH186" s="22"/>
      <c r="EZI186" s="22"/>
      <c r="EZJ186" s="22"/>
      <c r="EZK186" s="22"/>
      <c r="EZL186" s="22"/>
      <c r="EZM186" s="22"/>
      <c r="EZN186" s="22"/>
      <c r="EZO186" s="22"/>
      <c r="EZP186" s="22"/>
      <c r="EZQ186" s="22"/>
      <c r="EZR186" s="22"/>
      <c r="EZS186" s="22"/>
      <c r="EZT186" s="22"/>
      <c r="EZU186" s="22"/>
      <c r="EZV186" s="22"/>
      <c r="EZW186" s="22"/>
      <c r="EZX186" s="22"/>
      <c r="EZY186" s="22"/>
      <c r="EZZ186" s="22"/>
      <c r="FAA186" s="22"/>
      <c r="FAB186" s="22"/>
      <c r="FAC186" s="22"/>
      <c r="FAD186" s="22"/>
      <c r="FAE186" s="22"/>
      <c r="FAF186" s="22"/>
      <c r="FAG186" s="22"/>
      <c r="FAH186" s="22"/>
      <c r="FAI186" s="22"/>
      <c r="FAJ186" s="22"/>
      <c r="FAK186" s="22"/>
      <c r="FAL186" s="22"/>
      <c r="FAM186" s="22"/>
      <c r="FAN186" s="22"/>
      <c r="FAO186" s="22"/>
      <c r="FAP186" s="22"/>
      <c r="FAQ186" s="22"/>
      <c r="FAR186" s="22"/>
      <c r="FAS186" s="22"/>
      <c r="FAT186" s="22"/>
      <c r="FAU186" s="22"/>
      <c r="FAV186" s="22"/>
      <c r="FAW186" s="22"/>
      <c r="FAX186" s="22"/>
      <c r="FAY186" s="22"/>
      <c r="FAZ186" s="22"/>
      <c r="FBA186" s="22"/>
      <c r="FBB186" s="22"/>
      <c r="FBC186" s="22"/>
      <c r="FBD186" s="22"/>
      <c r="FBE186" s="22"/>
      <c r="FBF186" s="22"/>
      <c r="FBG186" s="22"/>
      <c r="FBH186" s="22"/>
      <c r="FBI186" s="22"/>
      <c r="FBJ186" s="22"/>
      <c r="FBK186" s="22"/>
      <c r="FBL186" s="22"/>
      <c r="FBM186" s="22"/>
      <c r="FBN186" s="22"/>
      <c r="FBO186" s="22"/>
      <c r="FBP186" s="22"/>
      <c r="FBQ186" s="22"/>
      <c r="FBR186" s="22"/>
      <c r="FBS186" s="22"/>
      <c r="FBT186" s="22"/>
      <c r="FBU186" s="22"/>
      <c r="FBV186" s="22"/>
      <c r="FBW186" s="22"/>
      <c r="FBX186" s="22"/>
      <c r="FBY186" s="22"/>
      <c r="FBZ186" s="22"/>
      <c r="FCA186" s="22"/>
      <c r="FCB186" s="22"/>
      <c r="FCC186" s="22"/>
      <c r="FCD186" s="22"/>
      <c r="FCE186" s="22"/>
      <c r="FCF186" s="22"/>
      <c r="FCG186" s="22"/>
      <c r="FCH186" s="22"/>
      <c r="FCI186" s="22"/>
      <c r="FCJ186" s="22"/>
      <c r="FCK186" s="22"/>
      <c r="FCL186" s="22"/>
      <c r="FCM186" s="22"/>
      <c r="FCN186" s="22"/>
      <c r="FCO186" s="22"/>
      <c r="FCP186" s="22"/>
      <c r="FCQ186" s="22"/>
      <c r="FCR186" s="22"/>
      <c r="FCS186" s="22"/>
      <c r="FCT186" s="22"/>
      <c r="FCU186" s="22"/>
      <c r="FCV186" s="22"/>
      <c r="FCW186" s="22"/>
      <c r="FCX186" s="22"/>
      <c r="FCY186" s="22"/>
      <c r="FCZ186" s="22"/>
      <c r="FDA186" s="22"/>
      <c r="FDB186" s="22"/>
      <c r="FDC186" s="22"/>
      <c r="FDD186" s="22"/>
      <c r="FDE186" s="22"/>
      <c r="FDF186" s="22"/>
      <c r="FDG186" s="22"/>
      <c r="FDH186" s="22"/>
      <c r="FDI186" s="22"/>
      <c r="FDJ186" s="22"/>
      <c r="FDK186" s="22"/>
      <c r="FDL186" s="22"/>
      <c r="FDM186" s="22"/>
      <c r="FDN186" s="22"/>
      <c r="FDO186" s="22"/>
      <c r="FDP186" s="22"/>
      <c r="FDQ186" s="22"/>
      <c r="FDR186" s="22"/>
      <c r="FDS186" s="22"/>
      <c r="FDT186" s="22"/>
      <c r="FDU186" s="22"/>
      <c r="FDV186" s="22"/>
      <c r="FDW186" s="22"/>
      <c r="FDX186" s="22"/>
      <c r="FDY186" s="22"/>
      <c r="FDZ186" s="22"/>
      <c r="FEA186" s="22"/>
      <c r="FEB186" s="22"/>
      <c r="FEC186" s="22"/>
      <c r="FED186" s="22"/>
      <c r="FEE186" s="22"/>
      <c r="FEF186" s="22"/>
      <c r="FEG186" s="22"/>
      <c r="FEH186" s="22"/>
      <c r="FEI186" s="22"/>
      <c r="FEJ186" s="22"/>
      <c r="FEK186" s="22"/>
      <c r="FEL186" s="22"/>
      <c r="FEM186" s="22"/>
      <c r="FEN186" s="22"/>
      <c r="FEO186" s="22"/>
      <c r="FEP186" s="22"/>
      <c r="FEQ186" s="22"/>
      <c r="FER186" s="22"/>
      <c r="FES186" s="22"/>
      <c r="FET186" s="22"/>
      <c r="FEU186" s="22"/>
      <c r="FEV186" s="22"/>
      <c r="FEW186" s="22"/>
      <c r="FEX186" s="22"/>
      <c r="FEY186" s="22"/>
      <c r="FEZ186" s="22"/>
      <c r="FFA186" s="22"/>
      <c r="FFB186" s="22"/>
      <c r="FFC186" s="22"/>
      <c r="FFD186" s="22"/>
      <c r="FFE186" s="22"/>
      <c r="FFF186" s="22"/>
      <c r="FFG186" s="22"/>
      <c r="FFH186" s="22"/>
      <c r="FFI186" s="22"/>
      <c r="FFJ186" s="22"/>
      <c r="FFK186" s="22"/>
      <c r="FFL186" s="22"/>
      <c r="FFM186" s="22"/>
      <c r="FFN186" s="22"/>
      <c r="FFO186" s="22"/>
      <c r="FFP186" s="22"/>
      <c r="FFQ186" s="22"/>
      <c r="FFR186" s="22"/>
      <c r="FFS186" s="22"/>
      <c r="FFT186" s="22"/>
      <c r="FFU186" s="22"/>
      <c r="FFV186" s="22"/>
      <c r="FFW186" s="22"/>
      <c r="FFX186" s="22"/>
      <c r="FFY186" s="22"/>
      <c r="FFZ186" s="22"/>
      <c r="FGA186" s="22"/>
      <c r="FGB186" s="22"/>
      <c r="FGC186" s="22"/>
      <c r="FGD186" s="22"/>
      <c r="FGE186" s="22"/>
      <c r="FGF186" s="22"/>
      <c r="FGG186" s="22"/>
      <c r="FGH186" s="22"/>
      <c r="FGI186" s="22"/>
      <c r="FGJ186" s="22"/>
      <c r="FGK186" s="22"/>
      <c r="FGL186" s="22"/>
      <c r="FGM186" s="22"/>
      <c r="FGN186" s="22"/>
      <c r="FGO186" s="22"/>
      <c r="FGP186" s="22"/>
      <c r="FGQ186" s="22"/>
      <c r="FGR186" s="22"/>
      <c r="FGS186" s="22"/>
      <c r="FGT186" s="22"/>
      <c r="FGU186" s="22"/>
      <c r="FGV186" s="22"/>
      <c r="FGW186" s="22"/>
      <c r="FGX186" s="22"/>
      <c r="FGY186" s="22"/>
      <c r="FGZ186" s="22"/>
      <c r="FHA186" s="22"/>
      <c r="FHB186" s="22"/>
      <c r="FHC186" s="22"/>
      <c r="FHD186" s="22"/>
      <c r="FHE186" s="22"/>
      <c r="FHF186" s="22"/>
      <c r="FHG186" s="22"/>
      <c r="FHH186" s="22"/>
      <c r="FHI186" s="22"/>
      <c r="FHJ186" s="22"/>
      <c r="FHK186" s="22"/>
      <c r="FHL186" s="22"/>
      <c r="FHM186" s="22"/>
      <c r="FHN186" s="22"/>
      <c r="FHO186" s="22"/>
      <c r="FHP186" s="22"/>
      <c r="FHQ186" s="22"/>
      <c r="FHR186" s="22"/>
      <c r="FHS186" s="22"/>
      <c r="FHT186" s="22"/>
      <c r="FHU186" s="22"/>
      <c r="FHV186" s="22"/>
      <c r="FHW186" s="22"/>
      <c r="FHX186" s="22"/>
      <c r="FHY186" s="22"/>
      <c r="FHZ186" s="22"/>
      <c r="FIA186" s="22"/>
      <c r="FIB186" s="22"/>
      <c r="FIC186" s="22"/>
      <c r="FID186" s="22"/>
      <c r="FIE186" s="22"/>
      <c r="FIF186" s="22"/>
      <c r="FIG186" s="22"/>
      <c r="FIH186" s="22"/>
      <c r="FII186" s="22"/>
      <c r="FIJ186" s="22"/>
      <c r="FIK186" s="22"/>
      <c r="FIL186" s="22"/>
      <c r="FIM186" s="22"/>
      <c r="FIN186" s="22"/>
      <c r="FIO186" s="22"/>
      <c r="FIP186" s="22"/>
      <c r="FIQ186" s="22"/>
      <c r="FIR186" s="22"/>
      <c r="FIS186" s="22"/>
      <c r="FIT186" s="22"/>
      <c r="FIU186" s="22"/>
      <c r="FIV186" s="22"/>
      <c r="FIW186" s="22"/>
      <c r="FIX186" s="22"/>
      <c r="FIY186" s="22"/>
      <c r="FIZ186" s="22"/>
      <c r="FJA186" s="22"/>
      <c r="FJB186" s="22"/>
      <c r="FJC186" s="22"/>
      <c r="FJD186" s="22"/>
      <c r="FJE186" s="22"/>
      <c r="FJF186" s="22"/>
      <c r="FJG186" s="22"/>
      <c r="FJH186" s="22"/>
      <c r="FJI186" s="22"/>
      <c r="FJJ186" s="22"/>
      <c r="FJK186" s="22"/>
      <c r="FJL186" s="22"/>
      <c r="FJM186" s="22"/>
      <c r="FJN186" s="22"/>
      <c r="FJO186" s="22"/>
      <c r="FJP186" s="22"/>
      <c r="FJQ186" s="22"/>
      <c r="FJR186" s="22"/>
      <c r="FJS186" s="22"/>
      <c r="FJT186" s="22"/>
      <c r="FJU186" s="22"/>
      <c r="FJV186" s="22"/>
      <c r="FJW186" s="22"/>
      <c r="FJX186" s="22"/>
      <c r="FJY186" s="22"/>
      <c r="FJZ186" s="22"/>
      <c r="FKA186" s="22"/>
      <c r="FKB186" s="22"/>
      <c r="FKC186" s="22"/>
      <c r="FKD186" s="22"/>
      <c r="FKE186" s="22"/>
      <c r="FKF186" s="22"/>
      <c r="FKG186" s="22"/>
      <c r="FKH186" s="22"/>
      <c r="FKI186" s="22"/>
      <c r="FKJ186" s="22"/>
      <c r="FKK186" s="22"/>
      <c r="FKL186" s="22"/>
      <c r="FKM186" s="22"/>
      <c r="FKN186" s="22"/>
      <c r="FKO186" s="22"/>
      <c r="FKP186" s="22"/>
      <c r="FKQ186" s="22"/>
      <c r="FKR186" s="22"/>
      <c r="FKS186" s="22"/>
      <c r="FKT186" s="22"/>
      <c r="FKU186" s="22"/>
      <c r="FKV186" s="22"/>
      <c r="FKW186" s="22"/>
      <c r="FKX186" s="22"/>
      <c r="FKY186" s="22"/>
      <c r="FKZ186" s="22"/>
      <c r="FLA186" s="22"/>
      <c r="FLB186" s="22"/>
      <c r="FLC186" s="22"/>
      <c r="FLD186" s="22"/>
      <c r="FLE186" s="22"/>
      <c r="FLF186" s="22"/>
      <c r="FLG186" s="22"/>
      <c r="FLH186" s="22"/>
      <c r="FLI186" s="22"/>
      <c r="FLJ186" s="22"/>
      <c r="FLK186" s="22"/>
      <c r="FLL186" s="22"/>
      <c r="FLM186" s="22"/>
      <c r="FLN186" s="22"/>
      <c r="FLO186" s="22"/>
      <c r="FLP186" s="22"/>
      <c r="FLQ186" s="22"/>
      <c r="FLR186" s="22"/>
      <c r="FLS186" s="22"/>
      <c r="FLT186" s="22"/>
      <c r="FLU186" s="22"/>
      <c r="FLV186" s="22"/>
      <c r="FLW186" s="22"/>
      <c r="FLX186" s="22"/>
      <c r="FLY186" s="22"/>
      <c r="FLZ186" s="22"/>
      <c r="FMA186" s="22"/>
      <c r="FMB186" s="22"/>
      <c r="FMC186" s="22"/>
      <c r="FMD186" s="22"/>
      <c r="FME186" s="22"/>
      <c r="FMF186" s="22"/>
      <c r="FMG186" s="22"/>
      <c r="FMH186" s="22"/>
      <c r="FMI186" s="22"/>
      <c r="FMJ186" s="22"/>
      <c r="FMK186" s="22"/>
      <c r="FML186" s="22"/>
      <c r="FMM186" s="22"/>
      <c r="FMN186" s="22"/>
      <c r="FMO186" s="22"/>
      <c r="FMP186" s="22"/>
      <c r="FMQ186" s="22"/>
      <c r="FMR186" s="22"/>
      <c r="FMS186" s="22"/>
      <c r="FMT186" s="22"/>
      <c r="FMU186" s="22"/>
      <c r="FMV186" s="22"/>
      <c r="FMW186" s="22"/>
      <c r="FMX186" s="22"/>
      <c r="FMY186" s="22"/>
      <c r="FMZ186" s="22"/>
      <c r="FNA186" s="22"/>
      <c r="FNB186" s="22"/>
      <c r="FNC186" s="22"/>
      <c r="FND186" s="22"/>
      <c r="FNE186" s="22"/>
      <c r="FNF186" s="22"/>
      <c r="FNG186" s="22"/>
      <c r="FNH186" s="22"/>
      <c r="FNI186" s="22"/>
      <c r="FNJ186" s="22"/>
      <c r="FNK186" s="22"/>
      <c r="FNL186" s="22"/>
      <c r="FNM186" s="22"/>
      <c r="FNN186" s="22"/>
      <c r="FNO186" s="22"/>
      <c r="FNP186" s="22"/>
      <c r="FNQ186" s="22"/>
      <c r="FNR186" s="22"/>
      <c r="FNS186" s="22"/>
      <c r="FNT186" s="22"/>
      <c r="FNU186" s="22"/>
      <c r="FNV186" s="22"/>
      <c r="FNW186" s="22"/>
      <c r="FNX186" s="22"/>
      <c r="FNY186" s="22"/>
      <c r="FNZ186" s="22"/>
      <c r="FOA186" s="22"/>
      <c r="FOB186" s="22"/>
      <c r="FOC186" s="22"/>
      <c r="FOD186" s="22"/>
      <c r="FOE186" s="22"/>
      <c r="FOF186" s="22"/>
      <c r="FOG186" s="22"/>
      <c r="FOH186" s="22"/>
      <c r="FOI186" s="22"/>
      <c r="FOJ186" s="22"/>
      <c r="FOK186" s="22"/>
      <c r="FOL186" s="22"/>
      <c r="FOM186" s="22"/>
      <c r="FON186" s="22"/>
      <c r="FOO186" s="22"/>
      <c r="FOP186" s="22"/>
      <c r="FOQ186" s="22"/>
      <c r="FOR186" s="22"/>
      <c r="FOS186" s="22"/>
      <c r="FOT186" s="22"/>
      <c r="FOU186" s="22"/>
      <c r="FOV186" s="22"/>
      <c r="FOW186" s="22"/>
      <c r="FOX186" s="22"/>
      <c r="FOY186" s="22"/>
      <c r="FOZ186" s="22"/>
      <c r="FPA186" s="22"/>
      <c r="FPB186" s="22"/>
      <c r="FPC186" s="22"/>
      <c r="FPD186" s="22"/>
      <c r="FPE186" s="22"/>
      <c r="FPF186" s="22"/>
      <c r="FPG186" s="22"/>
      <c r="FPH186" s="22"/>
      <c r="FPI186" s="22"/>
      <c r="FPJ186" s="22"/>
      <c r="FPK186" s="22"/>
      <c r="FPL186" s="22"/>
      <c r="FPM186" s="22"/>
      <c r="FPN186" s="22"/>
      <c r="FPO186" s="22"/>
      <c r="FPP186" s="22"/>
      <c r="FPQ186" s="22"/>
      <c r="FPR186" s="22"/>
      <c r="FPS186" s="22"/>
      <c r="FPT186" s="22"/>
      <c r="FPU186" s="22"/>
      <c r="FPV186" s="22"/>
      <c r="FPW186" s="22"/>
      <c r="FPX186" s="22"/>
      <c r="FPY186" s="22"/>
      <c r="FPZ186" s="22"/>
      <c r="FQA186" s="22"/>
      <c r="FQB186" s="22"/>
      <c r="FQC186" s="22"/>
      <c r="FQD186" s="22"/>
      <c r="FQE186" s="22"/>
      <c r="FQF186" s="22"/>
      <c r="FQG186" s="22"/>
      <c r="FQH186" s="22"/>
      <c r="FQI186" s="22"/>
      <c r="FQJ186" s="22"/>
      <c r="FQK186" s="22"/>
      <c r="FQL186" s="22"/>
      <c r="FQM186" s="22"/>
      <c r="FQN186" s="22"/>
      <c r="FQO186" s="22"/>
      <c r="FQP186" s="22"/>
      <c r="FQQ186" s="22"/>
      <c r="FQR186" s="22"/>
      <c r="FQS186" s="22"/>
      <c r="FQT186" s="22"/>
      <c r="FQU186" s="22"/>
      <c r="FQV186" s="22"/>
      <c r="FQW186" s="22"/>
      <c r="FQX186" s="22"/>
      <c r="FQY186" s="22"/>
      <c r="FQZ186" s="22"/>
      <c r="FRA186" s="22"/>
      <c r="FRB186" s="22"/>
      <c r="FRC186" s="22"/>
      <c r="FRD186" s="22"/>
      <c r="FRE186" s="22"/>
      <c r="FRF186" s="22"/>
      <c r="FRG186" s="22"/>
      <c r="FRH186" s="22"/>
      <c r="FRI186" s="22"/>
      <c r="FRJ186" s="22"/>
      <c r="FRK186" s="22"/>
      <c r="FRL186" s="22"/>
      <c r="FRM186" s="22"/>
      <c r="FRN186" s="22"/>
      <c r="FRO186" s="22"/>
      <c r="FRP186" s="22"/>
      <c r="FRQ186" s="22"/>
      <c r="FRR186" s="22"/>
      <c r="FRS186" s="22"/>
      <c r="FRT186" s="22"/>
      <c r="FRU186" s="22"/>
      <c r="FRV186" s="22"/>
      <c r="FRW186" s="22"/>
      <c r="FRX186" s="22"/>
      <c r="FRY186" s="22"/>
      <c r="FRZ186" s="22"/>
      <c r="FSA186" s="22"/>
      <c r="FSB186" s="22"/>
      <c r="FSC186" s="22"/>
      <c r="FSD186" s="22"/>
      <c r="FSE186" s="22"/>
      <c r="FSF186" s="22"/>
      <c r="FSG186" s="22"/>
      <c r="FSH186" s="22"/>
      <c r="FSI186" s="22"/>
      <c r="FSJ186" s="22"/>
      <c r="FSK186" s="22"/>
      <c r="FSL186" s="22"/>
      <c r="FSM186" s="22"/>
      <c r="FSN186" s="22"/>
      <c r="FSO186" s="22"/>
      <c r="FSP186" s="22"/>
      <c r="FSQ186" s="22"/>
      <c r="FSR186" s="22"/>
      <c r="FSS186" s="22"/>
      <c r="FST186" s="22"/>
      <c r="FSU186" s="22"/>
      <c r="FSV186" s="22"/>
      <c r="FSW186" s="22"/>
      <c r="FSX186" s="22"/>
      <c r="FSY186" s="22"/>
      <c r="FSZ186" s="22"/>
      <c r="FTA186" s="22"/>
      <c r="FTB186" s="22"/>
      <c r="FTC186" s="22"/>
      <c r="FTD186" s="22"/>
      <c r="FTE186" s="22"/>
      <c r="FTF186" s="22"/>
      <c r="FTG186" s="22"/>
      <c r="FTH186" s="22"/>
      <c r="FTI186" s="22"/>
      <c r="FTJ186" s="22"/>
      <c r="FTK186" s="22"/>
      <c r="FTL186" s="22"/>
      <c r="FTM186" s="22"/>
      <c r="FTN186" s="22"/>
      <c r="FTO186" s="22"/>
      <c r="FTP186" s="22"/>
      <c r="FTQ186" s="22"/>
      <c r="FTR186" s="22"/>
      <c r="FTS186" s="22"/>
      <c r="FTT186" s="22"/>
      <c r="FTU186" s="22"/>
      <c r="FTV186" s="22"/>
      <c r="FTW186" s="22"/>
      <c r="FTX186" s="22"/>
      <c r="FTY186" s="22"/>
      <c r="FTZ186" s="22"/>
      <c r="FUA186" s="22"/>
      <c r="FUB186" s="22"/>
      <c r="FUC186" s="22"/>
      <c r="FUD186" s="22"/>
      <c r="FUE186" s="22"/>
      <c r="FUF186" s="22"/>
      <c r="FUG186" s="22"/>
      <c r="FUH186" s="22"/>
      <c r="FUI186" s="22"/>
      <c r="FUJ186" s="22"/>
      <c r="FUK186" s="22"/>
      <c r="FUL186" s="22"/>
      <c r="FUM186" s="22"/>
      <c r="FUN186" s="22"/>
      <c r="FUO186" s="22"/>
      <c r="FUP186" s="22"/>
      <c r="FUQ186" s="22"/>
      <c r="FUR186" s="22"/>
      <c r="FUS186" s="22"/>
      <c r="FUT186" s="22"/>
      <c r="FUU186" s="22"/>
      <c r="FUV186" s="22"/>
      <c r="FUW186" s="22"/>
      <c r="FUX186" s="22"/>
      <c r="FUY186" s="22"/>
      <c r="FUZ186" s="22"/>
      <c r="FVA186" s="22"/>
      <c r="FVB186" s="22"/>
      <c r="FVC186" s="22"/>
      <c r="FVD186" s="22"/>
      <c r="FVE186" s="22"/>
      <c r="FVF186" s="22"/>
      <c r="FVG186" s="22"/>
      <c r="FVH186" s="22"/>
      <c r="FVI186" s="22"/>
      <c r="FVJ186" s="22"/>
      <c r="FVK186" s="22"/>
      <c r="FVL186" s="22"/>
      <c r="FVM186" s="22"/>
      <c r="FVN186" s="22"/>
      <c r="FVO186" s="22"/>
      <c r="FVP186" s="22"/>
      <c r="FVQ186" s="22"/>
      <c r="FVR186" s="22"/>
      <c r="FVS186" s="22"/>
      <c r="FVT186" s="22"/>
      <c r="FVU186" s="22"/>
      <c r="FVV186" s="22"/>
      <c r="FVW186" s="22"/>
      <c r="FVX186" s="22"/>
      <c r="FVY186" s="22"/>
      <c r="FVZ186" s="22"/>
      <c r="FWA186" s="22"/>
      <c r="FWB186" s="22"/>
      <c r="FWC186" s="22"/>
      <c r="FWD186" s="22"/>
      <c r="FWE186" s="22"/>
      <c r="FWF186" s="22"/>
      <c r="FWG186" s="22"/>
      <c r="FWH186" s="22"/>
      <c r="FWI186" s="22"/>
      <c r="FWJ186" s="22"/>
      <c r="FWK186" s="22"/>
      <c r="FWL186" s="22"/>
      <c r="FWM186" s="22"/>
      <c r="FWN186" s="22"/>
      <c r="FWO186" s="22"/>
      <c r="FWP186" s="22"/>
      <c r="FWQ186" s="22"/>
      <c r="FWR186" s="22"/>
      <c r="FWS186" s="22"/>
      <c r="FWT186" s="22"/>
      <c r="FWU186" s="22"/>
      <c r="FWV186" s="22"/>
      <c r="FWW186" s="22"/>
      <c r="FWX186" s="22"/>
      <c r="FWY186" s="22"/>
      <c r="FWZ186" s="22"/>
      <c r="FXA186" s="22"/>
      <c r="FXB186" s="22"/>
      <c r="FXC186" s="22"/>
      <c r="FXD186" s="22"/>
      <c r="FXE186" s="22"/>
      <c r="FXF186" s="22"/>
      <c r="FXG186" s="22"/>
      <c r="FXH186" s="22"/>
      <c r="FXI186" s="22"/>
      <c r="FXJ186" s="22"/>
      <c r="FXK186" s="22"/>
      <c r="FXL186" s="22"/>
      <c r="FXM186" s="22"/>
      <c r="FXN186" s="22"/>
      <c r="FXO186" s="22"/>
      <c r="FXP186" s="22"/>
      <c r="FXQ186" s="22"/>
      <c r="FXR186" s="22"/>
      <c r="FXS186" s="22"/>
      <c r="FXT186" s="22"/>
      <c r="FXU186" s="22"/>
      <c r="FXV186" s="22"/>
      <c r="FXW186" s="22"/>
      <c r="FXX186" s="22"/>
      <c r="FXY186" s="22"/>
      <c r="FXZ186" s="22"/>
      <c r="FYA186" s="22"/>
      <c r="FYB186" s="22"/>
      <c r="FYC186" s="22"/>
      <c r="FYD186" s="22"/>
      <c r="FYE186" s="22"/>
      <c r="FYF186" s="22"/>
      <c r="FYG186" s="22"/>
      <c r="FYH186" s="22"/>
      <c r="FYI186" s="22"/>
      <c r="FYJ186" s="22"/>
      <c r="FYK186" s="22"/>
      <c r="FYL186" s="22"/>
      <c r="FYM186" s="22"/>
      <c r="FYN186" s="22"/>
      <c r="FYO186" s="22"/>
      <c r="FYP186" s="22"/>
      <c r="FYQ186" s="22"/>
      <c r="FYR186" s="22"/>
      <c r="FYS186" s="22"/>
      <c r="FYT186" s="22"/>
      <c r="FYU186" s="22"/>
      <c r="FYV186" s="22"/>
      <c r="FYW186" s="22"/>
      <c r="FYX186" s="22"/>
      <c r="FYY186" s="22"/>
      <c r="FYZ186" s="22"/>
      <c r="FZA186" s="22"/>
      <c r="FZB186" s="22"/>
      <c r="FZC186" s="22"/>
      <c r="FZD186" s="22"/>
      <c r="FZE186" s="22"/>
      <c r="FZF186" s="22"/>
      <c r="FZG186" s="22"/>
      <c r="FZH186" s="22"/>
      <c r="FZI186" s="22"/>
      <c r="FZJ186" s="22"/>
      <c r="FZK186" s="22"/>
      <c r="FZL186" s="22"/>
      <c r="FZM186" s="22"/>
      <c r="FZN186" s="22"/>
      <c r="FZO186" s="22"/>
      <c r="FZP186" s="22"/>
      <c r="FZQ186" s="22"/>
      <c r="FZR186" s="22"/>
      <c r="FZS186" s="22"/>
      <c r="FZT186" s="22"/>
      <c r="FZU186" s="22"/>
      <c r="FZV186" s="22"/>
      <c r="FZW186" s="22"/>
      <c r="FZX186" s="22"/>
      <c r="FZY186" s="22"/>
      <c r="FZZ186" s="22"/>
      <c r="GAA186" s="22"/>
      <c r="GAB186" s="22"/>
      <c r="GAC186" s="22"/>
      <c r="GAD186" s="22"/>
      <c r="GAE186" s="22"/>
      <c r="GAF186" s="22"/>
      <c r="GAG186" s="22"/>
      <c r="GAH186" s="22"/>
      <c r="GAI186" s="22"/>
      <c r="GAJ186" s="22"/>
      <c r="GAK186" s="22"/>
      <c r="GAL186" s="22"/>
      <c r="GAM186" s="22"/>
      <c r="GAN186" s="22"/>
      <c r="GAO186" s="22"/>
      <c r="GAP186" s="22"/>
      <c r="GAQ186" s="22"/>
      <c r="GAR186" s="22"/>
      <c r="GAS186" s="22"/>
      <c r="GAT186" s="22"/>
      <c r="GAU186" s="22"/>
      <c r="GAV186" s="22"/>
      <c r="GAW186" s="22"/>
      <c r="GAX186" s="22"/>
      <c r="GAY186" s="22"/>
      <c r="GAZ186" s="22"/>
      <c r="GBA186" s="22"/>
      <c r="GBB186" s="22"/>
      <c r="GBC186" s="22"/>
      <c r="GBD186" s="22"/>
      <c r="GBE186" s="22"/>
      <c r="GBF186" s="22"/>
      <c r="GBG186" s="22"/>
      <c r="GBH186" s="22"/>
      <c r="GBI186" s="22"/>
      <c r="GBJ186" s="22"/>
      <c r="GBK186" s="22"/>
      <c r="GBL186" s="22"/>
      <c r="GBM186" s="22"/>
      <c r="GBN186" s="22"/>
      <c r="GBO186" s="22"/>
      <c r="GBP186" s="22"/>
      <c r="GBQ186" s="22"/>
      <c r="GBR186" s="22"/>
      <c r="GBS186" s="22"/>
      <c r="GBT186" s="22"/>
      <c r="GBU186" s="22"/>
      <c r="GBV186" s="22"/>
      <c r="GBW186" s="22"/>
      <c r="GBX186" s="22"/>
      <c r="GBY186" s="22"/>
      <c r="GBZ186" s="22"/>
      <c r="GCA186" s="22"/>
      <c r="GCB186" s="22"/>
      <c r="GCC186" s="22"/>
      <c r="GCD186" s="22"/>
      <c r="GCE186" s="22"/>
      <c r="GCF186" s="22"/>
      <c r="GCG186" s="22"/>
      <c r="GCH186" s="22"/>
      <c r="GCI186" s="22"/>
      <c r="GCJ186" s="22"/>
      <c r="GCK186" s="22"/>
      <c r="GCL186" s="22"/>
      <c r="GCM186" s="22"/>
      <c r="GCN186" s="22"/>
      <c r="GCO186" s="22"/>
      <c r="GCP186" s="22"/>
      <c r="GCQ186" s="22"/>
      <c r="GCR186" s="22"/>
      <c r="GCS186" s="22"/>
      <c r="GCT186" s="22"/>
      <c r="GCU186" s="22"/>
      <c r="GCV186" s="22"/>
      <c r="GCW186" s="22"/>
      <c r="GCX186" s="22"/>
      <c r="GCY186" s="22"/>
      <c r="GCZ186" s="22"/>
      <c r="GDA186" s="22"/>
      <c r="GDB186" s="22"/>
      <c r="GDC186" s="22"/>
      <c r="GDD186" s="22"/>
      <c r="GDE186" s="22"/>
      <c r="GDF186" s="22"/>
      <c r="GDG186" s="22"/>
      <c r="GDH186" s="22"/>
      <c r="GDI186" s="22"/>
      <c r="GDJ186" s="22"/>
      <c r="GDK186" s="22"/>
      <c r="GDL186" s="22"/>
      <c r="GDM186" s="22"/>
      <c r="GDN186" s="22"/>
      <c r="GDO186" s="22"/>
      <c r="GDP186" s="22"/>
      <c r="GDQ186" s="22"/>
      <c r="GDR186" s="22"/>
      <c r="GDS186" s="22"/>
      <c r="GDT186" s="22"/>
      <c r="GDU186" s="22"/>
      <c r="GDV186" s="22"/>
      <c r="GDW186" s="22"/>
      <c r="GDX186" s="22"/>
      <c r="GDY186" s="22"/>
      <c r="GDZ186" s="22"/>
      <c r="GEA186" s="22"/>
      <c r="GEB186" s="22"/>
      <c r="GEC186" s="22"/>
      <c r="GED186" s="22"/>
      <c r="GEE186" s="22"/>
      <c r="GEF186" s="22"/>
      <c r="GEG186" s="22"/>
      <c r="GEH186" s="22"/>
      <c r="GEI186" s="22"/>
      <c r="GEJ186" s="22"/>
      <c r="GEK186" s="22"/>
      <c r="GEL186" s="22"/>
      <c r="GEM186" s="22"/>
      <c r="GEN186" s="22"/>
      <c r="GEO186" s="22"/>
      <c r="GEP186" s="22"/>
      <c r="GEQ186" s="22"/>
      <c r="GER186" s="22"/>
      <c r="GES186" s="22"/>
      <c r="GET186" s="22"/>
      <c r="GEU186" s="22"/>
      <c r="GEV186" s="22"/>
      <c r="GEW186" s="22"/>
      <c r="GEX186" s="22"/>
      <c r="GEY186" s="22"/>
      <c r="GEZ186" s="22"/>
      <c r="GFA186" s="22"/>
      <c r="GFB186" s="22"/>
      <c r="GFC186" s="22"/>
      <c r="GFD186" s="22"/>
      <c r="GFE186" s="22"/>
      <c r="GFF186" s="22"/>
      <c r="GFG186" s="22"/>
      <c r="GFH186" s="22"/>
      <c r="GFI186" s="22"/>
      <c r="GFJ186" s="22"/>
      <c r="GFK186" s="22"/>
      <c r="GFL186" s="22"/>
      <c r="GFM186" s="22"/>
      <c r="GFN186" s="22"/>
      <c r="GFO186" s="22"/>
      <c r="GFP186" s="22"/>
      <c r="GFQ186" s="22"/>
      <c r="GFR186" s="22"/>
      <c r="GFS186" s="22"/>
      <c r="GFT186" s="22"/>
      <c r="GFU186" s="22"/>
      <c r="GFV186" s="22"/>
      <c r="GFW186" s="22"/>
      <c r="GFX186" s="22"/>
      <c r="GFY186" s="22"/>
      <c r="GFZ186" s="22"/>
      <c r="GGA186" s="22"/>
      <c r="GGB186" s="22"/>
      <c r="GGC186" s="22"/>
      <c r="GGD186" s="22"/>
      <c r="GGE186" s="22"/>
      <c r="GGF186" s="22"/>
      <c r="GGG186" s="22"/>
      <c r="GGH186" s="22"/>
      <c r="GGI186" s="22"/>
      <c r="GGJ186" s="22"/>
      <c r="GGK186" s="22"/>
      <c r="GGL186" s="22"/>
      <c r="GGM186" s="22"/>
      <c r="GGN186" s="22"/>
      <c r="GGO186" s="22"/>
      <c r="GGP186" s="22"/>
      <c r="GGQ186" s="22"/>
      <c r="GGR186" s="22"/>
      <c r="GGS186" s="22"/>
      <c r="GGT186" s="22"/>
      <c r="GGU186" s="22"/>
      <c r="GGV186" s="22"/>
      <c r="GGW186" s="22"/>
      <c r="GGX186" s="22"/>
      <c r="GGY186" s="22"/>
      <c r="GGZ186" s="22"/>
      <c r="GHA186" s="22"/>
      <c r="GHB186" s="22"/>
      <c r="GHC186" s="22"/>
      <c r="GHD186" s="22"/>
      <c r="GHE186" s="22"/>
      <c r="GHF186" s="22"/>
      <c r="GHG186" s="22"/>
      <c r="GHH186" s="22"/>
      <c r="GHI186" s="22"/>
      <c r="GHJ186" s="22"/>
      <c r="GHK186" s="22"/>
      <c r="GHL186" s="22"/>
      <c r="GHM186" s="22"/>
      <c r="GHN186" s="22"/>
      <c r="GHO186" s="22"/>
      <c r="GHP186" s="22"/>
      <c r="GHQ186" s="22"/>
      <c r="GHR186" s="22"/>
      <c r="GHS186" s="22"/>
      <c r="GHT186" s="22"/>
      <c r="GHU186" s="22"/>
      <c r="GHV186" s="22"/>
      <c r="GHW186" s="22"/>
      <c r="GHX186" s="22"/>
      <c r="GHY186" s="22"/>
      <c r="GHZ186" s="22"/>
      <c r="GIA186" s="22"/>
      <c r="GIB186" s="22"/>
      <c r="GIC186" s="22"/>
      <c r="GID186" s="22"/>
      <c r="GIE186" s="22"/>
      <c r="GIF186" s="22"/>
      <c r="GIG186" s="22"/>
      <c r="GIH186" s="22"/>
      <c r="GII186" s="22"/>
      <c r="GIJ186" s="22"/>
      <c r="GIK186" s="22"/>
      <c r="GIL186" s="22"/>
      <c r="GIM186" s="22"/>
      <c r="GIN186" s="22"/>
      <c r="GIO186" s="22"/>
      <c r="GIP186" s="22"/>
      <c r="GIQ186" s="22"/>
      <c r="GIR186" s="22"/>
      <c r="GIS186" s="22"/>
      <c r="GIT186" s="22"/>
      <c r="GIU186" s="22"/>
      <c r="GIV186" s="22"/>
      <c r="GIW186" s="22"/>
      <c r="GIX186" s="22"/>
      <c r="GIY186" s="22"/>
      <c r="GIZ186" s="22"/>
      <c r="GJA186" s="22"/>
      <c r="GJB186" s="22"/>
      <c r="GJC186" s="22"/>
      <c r="GJD186" s="22"/>
      <c r="GJE186" s="22"/>
      <c r="GJF186" s="22"/>
      <c r="GJG186" s="22"/>
      <c r="GJH186" s="22"/>
      <c r="GJI186" s="22"/>
      <c r="GJJ186" s="22"/>
      <c r="GJK186" s="22"/>
      <c r="GJL186" s="22"/>
      <c r="GJM186" s="22"/>
      <c r="GJN186" s="22"/>
      <c r="GJO186" s="22"/>
      <c r="GJP186" s="22"/>
      <c r="GJQ186" s="22"/>
      <c r="GJR186" s="22"/>
      <c r="GJS186" s="22"/>
      <c r="GJT186" s="22"/>
      <c r="GJU186" s="22"/>
      <c r="GJV186" s="22"/>
      <c r="GJW186" s="22"/>
      <c r="GJX186" s="22"/>
      <c r="GJY186" s="22"/>
      <c r="GJZ186" s="22"/>
      <c r="GKA186" s="22"/>
      <c r="GKB186" s="22"/>
      <c r="GKC186" s="22"/>
      <c r="GKD186" s="22"/>
      <c r="GKE186" s="22"/>
      <c r="GKF186" s="22"/>
      <c r="GKG186" s="22"/>
      <c r="GKH186" s="22"/>
      <c r="GKI186" s="22"/>
      <c r="GKJ186" s="22"/>
      <c r="GKK186" s="22"/>
      <c r="GKL186" s="22"/>
      <c r="GKM186" s="22"/>
      <c r="GKN186" s="22"/>
      <c r="GKO186" s="22"/>
      <c r="GKP186" s="22"/>
      <c r="GKQ186" s="22"/>
      <c r="GKR186" s="22"/>
      <c r="GKS186" s="22"/>
      <c r="GKT186" s="22"/>
      <c r="GKU186" s="22"/>
      <c r="GKV186" s="22"/>
      <c r="GKW186" s="22"/>
      <c r="GKX186" s="22"/>
      <c r="GKY186" s="22"/>
      <c r="GKZ186" s="22"/>
      <c r="GLA186" s="22"/>
      <c r="GLB186" s="22"/>
      <c r="GLC186" s="22"/>
      <c r="GLD186" s="22"/>
      <c r="GLE186" s="22"/>
      <c r="GLF186" s="22"/>
      <c r="GLG186" s="22"/>
      <c r="GLH186" s="22"/>
      <c r="GLI186" s="22"/>
      <c r="GLJ186" s="22"/>
      <c r="GLK186" s="22"/>
      <c r="GLL186" s="22"/>
      <c r="GLM186" s="22"/>
      <c r="GLN186" s="22"/>
      <c r="GLO186" s="22"/>
      <c r="GLP186" s="22"/>
      <c r="GLQ186" s="22"/>
      <c r="GLR186" s="22"/>
      <c r="GLS186" s="22"/>
      <c r="GLT186" s="22"/>
      <c r="GLU186" s="22"/>
      <c r="GLV186" s="22"/>
      <c r="GLW186" s="22"/>
      <c r="GLX186" s="22"/>
      <c r="GLY186" s="22"/>
      <c r="GLZ186" s="22"/>
      <c r="GMA186" s="22"/>
      <c r="GMB186" s="22"/>
      <c r="GMC186" s="22"/>
      <c r="GMD186" s="22"/>
      <c r="GME186" s="22"/>
      <c r="GMF186" s="22"/>
      <c r="GMG186" s="22"/>
      <c r="GMH186" s="22"/>
      <c r="GMI186" s="22"/>
      <c r="GMJ186" s="22"/>
      <c r="GMK186" s="22"/>
      <c r="GML186" s="22"/>
      <c r="GMM186" s="22"/>
      <c r="GMN186" s="22"/>
      <c r="GMO186" s="22"/>
      <c r="GMP186" s="22"/>
      <c r="GMQ186" s="22"/>
      <c r="GMR186" s="22"/>
      <c r="GMS186" s="22"/>
      <c r="GMT186" s="22"/>
      <c r="GMU186" s="22"/>
      <c r="GMV186" s="22"/>
      <c r="GMW186" s="22"/>
      <c r="GMX186" s="22"/>
      <c r="GMY186" s="22"/>
      <c r="GMZ186" s="22"/>
      <c r="GNA186" s="22"/>
      <c r="GNB186" s="22"/>
      <c r="GNC186" s="22"/>
      <c r="GND186" s="22"/>
      <c r="GNE186" s="22"/>
      <c r="GNF186" s="22"/>
      <c r="GNG186" s="22"/>
      <c r="GNH186" s="22"/>
      <c r="GNI186" s="22"/>
      <c r="GNJ186" s="22"/>
      <c r="GNK186" s="22"/>
      <c r="GNL186" s="22"/>
      <c r="GNM186" s="22"/>
      <c r="GNN186" s="22"/>
      <c r="GNO186" s="22"/>
      <c r="GNP186" s="22"/>
      <c r="GNQ186" s="22"/>
      <c r="GNR186" s="22"/>
      <c r="GNS186" s="22"/>
      <c r="GNT186" s="22"/>
      <c r="GNU186" s="22"/>
      <c r="GNV186" s="22"/>
      <c r="GNW186" s="22"/>
      <c r="GNX186" s="22"/>
      <c r="GNY186" s="22"/>
      <c r="GNZ186" s="22"/>
      <c r="GOA186" s="22"/>
      <c r="GOB186" s="22"/>
      <c r="GOC186" s="22"/>
      <c r="GOD186" s="22"/>
      <c r="GOE186" s="22"/>
      <c r="GOF186" s="22"/>
      <c r="GOG186" s="22"/>
      <c r="GOH186" s="22"/>
      <c r="GOI186" s="22"/>
      <c r="GOJ186" s="22"/>
      <c r="GOK186" s="22"/>
      <c r="GOL186" s="22"/>
      <c r="GOM186" s="22"/>
      <c r="GON186" s="22"/>
      <c r="GOO186" s="22"/>
      <c r="GOP186" s="22"/>
      <c r="GOQ186" s="22"/>
      <c r="GOR186" s="22"/>
      <c r="GOS186" s="22"/>
      <c r="GOT186" s="22"/>
      <c r="GOU186" s="22"/>
      <c r="GOV186" s="22"/>
      <c r="GOW186" s="22"/>
      <c r="GOX186" s="22"/>
      <c r="GOY186" s="22"/>
      <c r="GOZ186" s="22"/>
      <c r="GPA186" s="22"/>
      <c r="GPB186" s="22"/>
      <c r="GPC186" s="22"/>
      <c r="GPD186" s="22"/>
      <c r="GPE186" s="22"/>
      <c r="GPF186" s="22"/>
      <c r="GPG186" s="22"/>
      <c r="GPH186" s="22"/>
      <c r="GPI186" s="22"/>
      <c r="GPJ186" s="22"/>
      <c r="GPK186" s="22"/>
      <c r="GPL186" s="22"/>
      <c r="GPM186" s="22"/>
      <c r="GPN186" s="22"/>
      <c r="GPO186" s="22"/>
      <c r="GPP186" s="22"/>
      <c r="GPQ186" s="22"/>
      <c r="GPR186" s="22"/>
      <c r="GPS186" s="22"/>
      <c r="GPT186" s="22"/>
      <c r="GPU186" s="22"/>
      <c r="GPV186" s="22"/>
      <c r="GPW186" s="22"/>
      <c r="GPX186" s="22"/>
      <c r="GPY186" s="22"/>
      <c r="GPZ186" s="22"/>
      <c r="GQA186" s="22"/>
      <c r="GQB186" s="22"/>
      <c r="GQC186" s="22"/>
      <c r="GQD186" s="22"/>
      <c r="GQE186" s="22"/>
      <c r="GQF186" s="22"/>
      <c r="GQG186" s="22"/>
      <c r="GQH186" s="22"/>
      <c r="GQI186" s="22"/>
      <c r="GQJ186" s="22"/>
      <c r="GQK186" s="22"/>
      <c r="GQL186" s="22"/>
      <c r="GQM186" s="22"/>
      <c r="GQN186" s="22"/>
      <c r="GQO186" s="22"/>
      <c r="GQP186" s="22"/>
      <c r="GQQ186" s="22"/>
      <c r="GQR186" s="22"/>
      <c r="GQS186" s="22"/>
      <c r="GQT186" s="22"/>
      <c r="GQU186" s="22"/>
      <c r="GQV186" s="22"/>
      <c r="GQW186" s="22"/>
      <c r="GQX186" s="22"/>
      <c r="GQY186" s="22"/>
      <c r="GQZ186" s="22"/>
      <c r="GRA186" s="22"/>
      <c r="GRB186" s="22"/>
      <c r="GRC186" s="22"/>
      <c r="GRD186" s="22"/>
      <c r="GRE186" s="22"/>
      <c r="GRF186" s="22"/>
      <c r="GRG186" s="22"/>
      <c r="GRH186" s="22"/>
      <c r="GRI186" s="22"/>
      <c r="GRJ186" s="22"/>
      <c r="GRK186" s="22"/>
      <c r="GRL186" s="22"/>
      <c r="GRM186" s="22"/>
      <c r="GRN186" s="22"/>
      <c r="GRO186" s="22"/>
      <c r="GRP186" s="22"/>
      <c r="GRQ186" s="22"/>
      <c r="GRR186" s="22"/>
      <c r="GRS186" s="22"/>
      <c r="GRT186" s="22"/>
      <c r="GRU186" s="22"/>
      <c r="GRV186" s="22"/>
      <c r="GRW186" s="22"/>
      <c r="GRX186" s="22"/>
      <c r="GRY186" s="22"/>
      <c r="GRZ186" s="22"/>
      <c r="GSA186" s="22"/>
      <c r="GSB186" s="22"/>
      <c r="GSC186" s="22"/>
      <c r="GSD186" s="22"/>
      <c r="GSE186" s="22"/>
      <c r="GSF186" s="22"/>
      <c r="GSG186" s="22"/>
      <c r="GSH186" s="22"/>
      <c r="GSI186" s="22"/>
      <c r="GSJ186" s="22"/>
      <c r="GSK186" s="22"/>
      <c r="GSL186" s="22"/>
      <c r="GSM186" s="22"/>
      <c r="GSN186" s="22"/>
      <c r="GSO186" s="22"/>
      <c r="GSP186" s="22"/>
      <c r="GSQ186" s="22"/>
      <c r="GSR186" s="22"/>
      <c r="GSS186" s="22"/>
      <c r="GST186" s="22"/>
      <c r="GSU186" s="22"/>
      <c r="GSV186" s="22"/>
      <c r="GSW186" s="22"/>
      <c r="GSX186" s="22"/>
      <c r="GSY186" s="22"/>
      <c r="GSZ186" s="22"/>
      <c r="GTA186" s="22"/>
      <c r="GTB186" s="22"/>
      <c r="GTC186" s="22"/>
      <c r="GTD186" s="22"/>
      <c r="GTE186" s="22"/>
      <c r="GTF186" s="22"/>
      <c r="GTG186" s="22"/>
      <c r="GTH186" s="22"/>
      <c r="GTI186" s="22"/>
      <c r="GTJ186" s="22"/>
      <c r="GTK186" s="22"/>
      <c r="GTL186" s="22"/>
      <c r="GTM186" s="22"/>
      <c r="GTN186" s="22"/>
      <c r="GTO186" s="22"/>
      <c r="GTP186" s="22"/>
      <c r="GTQ186" s="22"/>
      <c r="GTR186" s="22"/>
      <c r="GTS186" s="22"/>
      <c r="GTT186" s="22"/>
      <c r="GTU186" s="22"/>
      <c r="GTV186" s="22"/>
      <c r="GTW186" s="22"/>
      <c r="GTX186" s="22"/>
      <c r="GTY186" s="22"/>
      <c r="GTZ186" s="22"/>
      <c r="GUA186" s="22"/>
      <c r="GUB186" s="22"/>
      <c r="GUC186" s="22"/>
      <c r="GUD186" s="22"/>
      <c r="GUE186" s="22"/>
      <c r="GUF186" s="22"/>
      <c r="GUG186" s="22"/>
      <c r="GUH186" s="22"/>
      <c r="GUI186" s="22"/>
      <c r="GUJ186" s="22"/>
      <c r="GUK186" s="22"/>
      <c r="GUL186" s="22"/>
      <c r="GUM186" s="22"/>
      <c r="GUN186" s="22"/>
      <c r="GUO186" s="22"/>
      <c r="GUP186" s="22"/>
      <c r="GUQ186" s="22"/>
      <c r="GUR186" s="22"/>
      <c r="GUS186" s="22"/>
      <c r="GUT186" s="22"/>
      <c r="GUU186" s="22"/>
      <c r="GUV186" s="22"/>
      <c r="GUW186" s="22"/>
      <c r="GUX186" s="22"/>
      <c r="GUY186" s="22"/>
      <c r="GUZ186" s="22"/>
      <c r="GVA186" s="22"/>
      <c r="GVB186" s="22"/>
      <c r="GVC186" s="22"/>
      <c r="GVD186" s="22"/>
      <c r="GVE186" s="22"/>
      <c r="GVF186" s="22"/>
      <c r="GVG186" s="22"/>
      <c r="GVH186" s="22"/>
      <c r="GVI186" s="22"/>
      <c r="GVJ186" s="22"/>
      <c r="GVK186" s="22"/>
      <c r="GVL186" s="22"/>
      <c r="GVM186" s="22"/>
      <c r="GVN186" s="22"/>
      <c r="GVO186" s="22"/>
      <c r="GVP186" s="22"/>
      <c r="GVQ186" s="22"/>
      <c r="GVR186" s="22"/>
      <c r="GVS186" s="22"/>
      <c r="GVT186" s="22"/>
      <c r="GVU186" s="22"/>
      <c r="GVV186" s="22"/>
      <c r="GVW186" s="22"/>
      <c r="GVX186" s="22"/>
      <c r="GVY186" s="22"/>
      <c r="GVZ186" s="22"/>
      <c r="GWA186" s="22"/>
      <c r="GWB186" s="22"/>
      <c r="GWC186" s="22"/>
      <c r="GWD186" s="22"/>
      <c r="GWE186" s="22"/>
      <c r="GWF186" s="22"/>
      <c r="GWG186" s="22"/>
      <c r="GWH186" s="22"/>
      <c r="GWI186" s="22"/>
      <c r="GWJ186" s="22"/>
      <c r="GWK186" s="22"/>
      <c r="GWL186" s="22"/>
      <c r="GWM186" s="22"/>
      <c r="GWN186" s="22"/>
      <c r="GWO186" s="22"/>
      <c r="GWP186" s="22"/>
      <c r="GWQ186" s="22"/>
      <c r="GWR186" s="22"/>
      <c r="GWS186" s="22"/>
      <c r="GWT186" s="22"/>
      <c r="GWU186" s="22"/>
      <c r="GWV186" s="22"/>
      <c r="GWW186" s="22"/>
      <c r="GWX186" s="22"/>
      <c r="GWY186" s="22"/>
      <c r="GWZ186" s="22"/>
      <c r="GXA186" s="22"/>
      <c r="GXB186" s="22"/>
      <c r="GXC186" s="22"/>
      <c r="GXD186" s="22"/>
      <c r="GXE186" s="22"/>
      <c r="GXF186" s="22"/>
      <c r="GXG186" s="22"/>
      <c r="GXH186" s="22"/>
      <c r="GXI186" s="22"/>
      <c r="GXJ186" s="22"/>
      <c r="GXK186" s="22"/>
      <c r="GXL186" s="22"/>
      <c r="GXM186" s="22"/>
      <c r="GXN186" s="22"/>
      <c r="GXO186" s="22"/>
      <c r="GXP186" s="22"/>
      <c r="GXQ186" s="22"/>
      <c r="GXR186" s="22"/>
      <c r="GXS186" s="22"/>
      <c r="GXT186" s="22"/>
      <c r="GXU186" s="22"/>
      <c r="GXV186" s="22"/>
      <c r="GXW186" s="22"/>
      <c r="GXX186" s="22"/>
      <c r="GXY186" s="22"/>
      <c r="GXZ186" s="22"/>
      <c r="GYA186" s="22"/>
      <c r="GYB186" s="22"/>
      <c r="GYC186" s="22"/>
      <c r="GYD186" s="22"/>
      <c r="GYE186" s="22"/>
      <c r="GYF186" s="22"/>
      <c r="GYG186" s="22"/>
      <c r="GYH186" s="22"/>
      <c r="GYI186" s="22"/>
      <c r="GYJ186" s="22"/>
      <c r="GYK186" s="22"/>
      <c r="GYL186" s="22"/>
      <c r="GYM186" s="22"/>
      <c r="GYN186" s="22"/>
      <c r="GYO186" s="22"/>
      <c r="GYP186" s="22"/>
      <c r="GYQ186" s="22"/>
      <c r="GYR186" s="22"/>
      <c r="GYS186" s="22"/>
      <c r="GYT186" s="22"/>
      <c r="GYU186" s="22"/>
      <c r="GYV186" s="22"/>
      <c r="GYW186" s="22"/>
      <c r="GYX186" s="22"/>
      <c r="GYY186" s="22"/>
      <c r="GYZ186" s="22"/>
      <c r="GZA186" s="22"/>
      <c r="GZB186" s="22"/>
      <c r="GZC186" s="22"/>
      <c r="GZD186" s="22"/>
      <c r="GZE186" s="22"/>
      <c r="GZF186" s="22"/>
      <c r="GZG186" s="22"/>
      <c r="GZH186" s="22"/>
      <c r="GZI186" s="22"/>
      <c r="GZJ186" s="22"/>
      <c r="GZK186" s="22"/>
      <c r="GZL186" s="22"/>
      <c r="GZM186" s="22"/>
      <c r="GZN186" s="22"/>
      <c r="GZO186" s="22"/>
      <c r="GZP186" s="22"/>
      <c r="GZQ186" s="22"/>
      <c r="GZR186" s="22"/>
      <c r="GZS186" s="22"/>
      <c r="GZT186" s="22"/>
      <c r="GZU186" s="22"/>
      <c r="GZV186" s="22"/>
      <c r="GZW186" s="22"/>
      <c r="GZX186" s="22"/>
      <c r="GZY186" s="22"/>
      <c r="GZZ186" s="22"/>
      <c r="HAA186" s="22"/>
      <c r="HAB186" s="22"/>
      <c r="HAC186" s="22"/>
      <c r="HAD186" s="22"/>
      <c r="HAE186" s="22"/>
      <c r="HAF186" s="22"/>
      <c r="HAG186" s="22"/>
      <c r="HAH186" s="22"/>
      <c r="HAI186" s="22"/>
      <c r="HAJ186" s="22"/>
      <c r="HAK186" s="22"/>
      <c r="HAL186" s="22"/>
      <c r="HAM186" s="22"/>
      <c r="HAN186" s="22"/>
      <c r="HAO186" s="22"/>
      <c r="HAP186" s="22"/>
      <c r="HAQ186" s="22"/>
      <c r="HAR186" s="22"/>
      <c r="HAS186" s="22"/>
      <c r="HAT186" s="22"/>
      <c r="HAU186" s="22"/>
      <c r="HAV186" s="22"/>
      <c r="HAW186" s="22"/>
      <c r="HAX186" s="22"/>
      <c r="HAY186" s="22"/>
      <c r="HAZ186" s="22"/>
      <c r="HBA186" s="22"/>
      <c r="HBB186" s="22"/>
      <c r="HBC186" s="22"/>
      <c r="HBD186" s="22"/>
      <c r="HBE186" s="22"/>
      <c r="HBF186" s="22"/>
      <c r="HBG186" s="22"/>
      <c r="HBH186" s="22"/>
      <c r="HBI186" s="22"/>
      <c r="HBJ186" s="22"/>
      <c r="HBK186" s="22"/>
      <c r="HBL186" s="22"/>
      <c r="HBM186" s="22"/>
      <c r="HBN186" s="22"/>
      <c r="HBO186" s="22"/>
      <c r="HBP186" s="22"/>
      <c r="HBQ186" s="22"/>
      <c r="HBR186" s="22"/>
      <c r="HBS186" s="22"/>
      <c r="HBT186" s="22"/>
      <c r="HBU186" s="22"/>
      <c r="HBV186" s="22"/>
      <c r="HBW186" s="22"/>
      <c r="HBX186" s="22"/>
      <c r="HBY186" s="22"/>
      <c r="HBZ186" s="22"/>
      <c r="HCA186" s="22"/>
      <c r="HCB186" s="22"/>
      <c r="HCC186" s="22"/>
      <c r="HCD186" s="22"/>
      <c r="HCE186" s="22"/>
      <c r="HCF186" s="22"/>
      <c r="HCG186" s="22"/>
      <c r="HCH186" s="22"/>
      <c r="HCI186" s="22"/>
      <c r="HCJ186" s="22"/>
      <c r="HCK186" s="22"/>
      <c r="HCL186" s="22"/>
      <c r="HCM186" s="22"/>
      <c r="HCN186" s="22"/>
      <c r="HCO186" s="22"/>
      <c r="HCP186" s="22"/>
      <c r="HCQ186" s="22"/>
      <c r="HCR186" s="22"/>
      <c r="HCS186" s="22"/>
      <c r="HCT186" s="22"/>
      <c r="HCU186" s="22"/>
      <c r="HCV186" s="22"/>
      <c r="HCW186" s="22"/>
      <c r="HCX186" s="22"/>
      <c r="HCY186" s="22"/>
      <c r="HCZ186" s="22"/>
      <c r="HDA186" s="22"/>
      <c r="HDB186" s="22"/>
      <c r="HDC186" s="22"/>
      <c r="HDD186" s="22"/>
      <c r="HDE186" s="22"/>
      <c r="HDF186" s="22"/>
      <c r="HDG186" s="22"/>
      <c r="HDH186" s="22"/>
      <c r="HDI186" s="22"/>
      <c r="HDJ186" s="22"/>
      <c r="HDK186" s="22"/>
      <c r="HDL186" s="22"/>
      <c r="HDM186" s="22"/>
      <c r="HDN186" s="22"/>
      <c r="HDO186" s="22"/>
      <c r="HDP186" s="22"/>
      <c r="HDQ186" s="22"/>
      <c r="HDR186" s="22"/>
      <c r="HDS186" s="22"/>
      <c r="HDT186" s="22"/>
      <c r="HDU186" s="22"/>
      <c r="HDV186" s="22"/>
      <c r="HDW186" s="22"/>
      <c r="HDX186" s="22"/>
      <c r="HDY186" s="22"/>
      <c r="HDZ186" s="22"/>
      <c r="HEA186" s="22"/>
      <c r="HEB186" s="22"/>
      <c r="HEC186" s="22"/>
      <c r="HED186" s="22"/>
      <c r="HEE186" s="22"/>
      <c r="HEF186" s="22"/>
      <c r="HEG186" s="22"/>
      <c r="HEH186" s="22"/>
      <c r="HEI186" s="22"/>
      <c r="HEJ186" s="22"/>
      <c r="HEK186" s="22"/>
      <c r="HEL186" s="22"/>
      <c r="HEM186" s="22"/>
      <c r="HEN186" s="22"/>
      <c r="HEO186" s="22"/>
      <c r="HEP186" s="22"/>
      <c r="HEQ186" s="22"/>
      <c r="HER186" s="22"/>
      <c r="HES186" s="22"/>
      <c r="HET186" s="22"/>
      <c r="HEU186" s="22"/>
      <c r="HEV186" s="22"/>
      <c r="HEW186" s="22"/>
      <c r="HEX186" s="22"/>
      <c r="HEY186" s="22"/>
      <c r="HEZ186" s="22"/>
      <c r="HFA186" s="22"/>
      <c r="HFB186" s="22"/>
      <c r="HFC186" s="22"/>
      <c r="HFD186" s="22"/>
      <c r="HFE186" s="22"/>
      <c r="HFF186" s="22"/>
      <c r="HFG186" s="22"/>
      <c r="HFH186" s="22"/>
      <c r="HFI186" s="22"/>
      <c r="HFJ186" s="22"/>
      <c r="HFK186" s="22"/>
      <c r="HFL186" s="22"/>
      <c r="HFM186" s="22"/>
      <c r="HFN186" s="22"/>
      <c r="HFO186" s="22"/>
      <c r="HFP186" s="22"/>
      <c r="HFQ186" s="22"/>
      <c r="HFR186" s="22"/>
      <c r="HFS186" s="22"/>
      <c r="HFT186" s="22"/>
      <c r="HFU186" s="22"/>
      <c r="HFV186" s="22"/>
      <c r="HFW186" s="22"/>
      <c r="HFX186" s="22"/>
      <c r="HFY186" s="22"/>
      <c r="HFZ186" s="22"/>
      <c r="HGA186" s="22"/>
      <c r="HGB186" s="22"/>
      <c r="HGC186" s="22"/>
      <c r="HGD186" s="22"/>
      <c r="HGE186" s="22"/>
      <c r="HGF186" s="22"/>
      <c r="HGG186" s="22"/>
      <c r="HGH186" s="22"/>
      <c r="HGI186" s="22"/>
      <c r="HGJ186" s="22"/>
      <c r="HGK186" s="22"/>
      <c r="HGL186" s="22"/>
      <c r="HGM186" s="22"/>
      <c r="HGN186" s="22"/>
      <c r="HGO186" s="22"/>
      <c r="HGP186" s="22"/>
      <c r="HGQ186" s="22"/>
      <c r="HGR186" s="22"/>
      <c r="HGS186" s="22"/>
      <c r="HGT186" s="22"/>
      <c r="HGU186" s="22"/>
      <c r="HGV186" s="22"/>
      <c r="HGW186" s="22"/>
      <c r="HGX186" s="22"/>
      <c r="HGY186" s="22"/>
      <c r="HGZ186" s="22"/>
      <c r="HHA186" s="22"/>
      <c r="HHB186" s="22"/>
      <c r="HHC186" s="22"/>
      <c r="HHD186" s="22"/>
      <c r="HHE186" s="22"/>
      <c r="HHF186" s="22"/>
      <c r="HHG186" s="22"/>
      <c r="HHH186" s="22"/>
      <c r="HHI186" s="22"/>
      <c r="HHJ186" s="22"/>
      <c r="HHK186" s="22"/>
      <c r="HHL186" s="22"/>
      <c r="HHM186" s="22"/>
      <c r="HHN186" s="22"/>
      <c r="HHO186" s="22"/>
      <c r="HHP186" s="22"/>
      <c r="HHQ186" s="22"/>
      <c r="HHR186" s="22"/>
      <c r="HHS186" s="22"/>
      <c r="HHT186" s="22"/>
      <c r="HHU186" s="22"/>
      <c r="HHV186" s="22"/>
      <c r="HHW186" s="22"/>
      <c r="HHX186" s="22"/>
      <c r="HHY186" s="22"/>
      <c r="HHZ186" s="22"/>
      <c r="HIA186" s="22"/>
      <c r="HIB186" s="22"/>
      <c r="HIC186" s="22"/>
      <c r="HID186" s="22"/>
      <c r="HIE186" s="22"/>
      <c r="HIF186" s="22"/>
      <c r="HIG186" s="22"/>
      <c r="HIH186" s="22"/>
      <c r="HII186" s="22"/>
      <c r="HIJ186" s="22"/>
      <c r="HIK186" s="22"/>
      <c r="HIL186" s="22"/>
      <c r="HIM186" s="22"/>
      <c r="HIN186" s="22"/>
      <c r="HIO186" s="22"/>
      <c r="HIP186" s="22"/>
      <c r="HIQ186" s="22"/>
      <c r="HIR186" s="22"/>
      <c r="HIS186" s="22"/>
      <c r="HIT186" s="22"/>
      <c r="HIU186" s="22"/>
      <c r="HIV186" s="22"/>
      <c r="HIW186" s="22"/>
      <c r="HIX186" s="22"/>
      <c r="HIY186" s="22"/>
      <c r="HIZ186" s="22"/>
      <c r="HJA186" s="22"/>
      <c r="HJB186" s="22"/>
      <c r="HJC186" s="22"/>
      <c r="HJD186" s="22"/>
      <c r="HJE186" s="22"/>
      <c r="HJF186" s="22"/>
      <c r="HJG186" s="22"/>
      <c r="HJH186" s="22"/>
      <c r="HJI186" s="22"/>
      <c r="HJJ186" s="22"/>
      <c r="HJK186" s="22"/>
      <c r="HJL186" s="22"/>
      <c r="HJM186" s="22"/>
      <c r="HJN186" s="22"/>
      <c r="HJO186" s="22"/>
      <c r="HJP186" s="22"/>
      <c r="HJQ186" s="22"/>
      <c r="HJR186" s="22"/>
      <c r="HJS186" s="22"/>
      <c r="HJT186" s="22"/>
      <c r="HJU186" s="22"/>
      <c r="HJV186" s="22"/>
      <c r="HJW186" s="22"/>
      <c r="HJX186" s="22"/>
      <c r="HJY186" s="22"/>
      <c r="HJZ186" s="22"/>
      <c r="HKA186" s="22"/>
      <c r="HKB186" s="22"/>
      <c r="HKC186" s="22"/>
      <c r="HKD186" s="22"/>
      <c r="HKE186" s="22"/>
      <c r="HKF186" s="22"/>
      <c r="HKG186" s="22"/>
      <c r="HKH186" s="22"/>
      <c r="HKI186" s="22"/>
      <c r="HKJ186" s="22"/>
      <c r="HKK186" s="22"/>
      <c r="HKL186" s="22"/>
      <c r="HKM186" s="22"/>
      <c r="HKN186" s="22"/>
      <c r="HKO186" s="22"/>
      <c r="HKP186" s="22"/>
      <c r="HKQ186" s="22"/>
      <c r="HKR186" s="22"/>
      <c r="HKS186" s="22"/>
      <c r="HKT186" s="22"/>
      <c r="HKU186" s="22"/>
      <c r="HKV186" s="22"/>
      <c r="HKW186" s="22"/>
      <c r="HKX186" s="22"/>
      <c r="HKY186" s="22"/>
      <c r="HKZ186" s="22"/>
      <c r="HLA186" s="22"/>
      <c r="HLB186" s="22"/>
      <c r="HLC186" s="22"/>
      <c r="HLD186" s="22"/>
      <c r="HLE186" s="22"/>
      <c r="HLF186" s="22"/>
      <c r="HLG186" s="22"/>
      <c r="HLH186" s="22"/>
      <c r="HLI186" s="22"/>
      <c r="HLJ186" s="22"/>
      <c r="HLK186" s="22"/>
      <c r="HLL186" s="22"/>
      <c r="HLM186" s="22"/>
      <c r="HLN186" s="22"/>
      <c r="HLO186" s="22"/>
      <c r="HLP186" s="22"/>
      <c r="HLQ186" s="22"/>
      <c r="HLR186" s="22"/>
      <c r="HLS186" s="22"/>
      <c r="HLT186" s="22"/>
      <c r="HLU186" s="22"/>
      <c r="HLV186" s="22"/>
      <c r="HLW186" s="22"/>
      <c r="HLX186" s="22"/>
      <c r="HLY186" s="22"/>
      <c r="HLZ186" s="22"/>
      <c r="HMA186" s="22"/>
      <c r="HMB186" s="22"/>
      <c r="HMC186" s="22"/>
      <c r="HMD186" s="22"/>
      <c r="HME186" s="22"/>
      <c r="HMF186" s="22"/>
      <c r="HMG186" s="22"/>
      <c r="HMH186" s="22"/>
      <c r="HMI186" s="22"/>
      <c r="HMJ186" s="22"/>
      <c r="HMK186" s="22"/>
      <c r="HML186" s="22"/>
      <c r="HMM186" s="22"/>
      <c r="HMN186" s="22"/>
      <c r="HMO186" s="22"/>
      <c r="HMP186" s="22"/>
      <c r="HMQ186" s="22"/>
      <c r="HMR186" s="22"/>
      <c r="HMS186" s="22"/>
      <c r="HMT186" s="22"/>
      <c r="HMU186" s="22"/>
      <c r="HMV186" s="22"/>
      <c r="HMW186" s="22"/>
      <c r="HMX186" s="22"/>
      <c r="HMY186" s="22"/>
      <c r="HMZ186" s="22"/>
      <c r="HNA186" s="22"/>
      <c r="HNB186" s="22"/>
      <c r="HNC186" s="22"/>
      <c r="HND186" s="22"/>
      <c r="HNE186" s="22"/>
      <c r="HNF186" s="22"/>
      <c r="HNG186" s="22"/>
      <c r="HNH186" s="22"/>
      <c r="HNI186" s="22"/>
      <c r="HNJ186" s="22"/>
      <c r="HNK186" s="22"/>
      <c r="HNL186" s="22"/>
      <c r="HNM186" s="22"/>
      <c r="HNN186" s="22"/>
      <c r="HNO186" s="22"/>
      <c r="HNP186" s="22"/>
      <c r="HNQ186" s="22"/>
      <c r="HNR186" s="22"/>
      <c r="HNS186" s="22"/>
      <c r="HNT186" s="22"/>
      <c r="HNU186" s="22"/>
      <c r="HNV186" s="22"/>
      <c r="HNW186" s="22"/>
      <c r="HNX186" s="22"/>
      <c r="HNY186" s="22"/>
      <c r="HNZ186" s="22"/>
      <c r="HOA186" s="22"/>
      <c r="HOB186" s="22"/>
      <c r="HOC186" s="22"/>
      <c r="HOD186" s="22"/>
      <c r="HOE186" s="22"/>
      <c r="HOF186" s="22"/>
      <c r="HOG186" s="22"/>
      <c r="HOH186" s="22"/>
      <c r="HOI186" s="22"/>
      <c r="HOJ186" s="22"/>
      <c r="HOK186" s="22"/>
      <c r="HOL186" s="22"/>
      <c r="HOM186" s="22"/>
      <c r="HON186" s="22"/>
      <c r="HOO186" s="22"/>
      <c r="HOP186" s="22"/>
      <c r="HOQ186" s="22"/>
      <c r="HOR186" s="22"/>
      <c r="HOS186" s="22"/>
      <c r="HOT186" s="22"/>
      <c r="HOU186" s="22"/>
      <c r="HOV186" s="22"/>
      <c r="HOW186" s="22"/>
      <c r="HOX186" s="22"/>
      <c r="HOY186" s="22"/>
      <c r="HOZ186" s="22"/>
      <c r="HPA186" s="22"/>
      <c r="HPB186" s="22"/>
      <c r="HPC186" s="22"/>
      <c r="HPD186" s="22"/>
      <c r="HPE186" s="22"/>
      <c r="HPF186" s="22"/>
      <c r="HPG186" s="22"/>
      <c r="HPH186" s="22"/>
      <c r="HPI186" s="22"/>
      <c r="HPJ186" s="22"/>
      <c r="HPK186" s="22"/>
      <c r="HPL186" s="22"/>
      <c r="HPM186" s="22"/>
      <c r="HPN186" s="22"/>
      <c r="HPO186" s="22"/>
      <c r="HPP186" s="22"/>
      <c r="HPQ186" s="22"/>
      <c r="HPR186" s="22"/>
      <c r="HPS186" s="22"/>
      <c r="HPT186" s="22"/>
      <c r="HPU186" s="22"/>
      <c r="HPV186" s="22"/>
      <c r="HPW186" s="22"/>
      <c r="HPX186" s="22"/>
      <c r="HPY186" s="22"/>
      <c r="HPZ186" s="22"/>
      <c r="HQA186" s="22"/>
      <c r="HQB186" s="22"/>
      <c r="HQC186" s="22"/>
      <c r="HQD186" s="22"/>
      <c r="HQE186" s="22"/>
      <c r="HQF186" s="22"/>
      <c r="HQG186" s="22"/>
      <c r="HQH186" s="22"/>
      <c r="HQI186" s="22"/>
      <c r="HQJ186" s="22"/>
      <c r="HQK186" s="22"/>
      <c r="HQL186" s="22"/>
      <c r="HQM186" s="22"/>
      <c r="HQN186" s="22"/>
      <c r="HQO186" s="22"/>
      <c r="HQP186" s="22"/>
      <c r="HQQ186" s="22"/>
      <c r="HQR186" s="22"/>
      <c r="HQS186" s="22"/>
      <c r="HQT186" s="22"/>
      <c r="HQU186" s="22"/>
      <c r="HQV186" s="22"/>
      <c r="HQW186" s="22"/>
      <c r="HQX186" s="22"/>
      <c r="HQY186" s="22"/>
      <c r="HQZ186" s="22"/>
      <c r="HRA186" s="22"/>
      <c r="HRB186" s="22"/>
      <c r="HRC186" s="22"/>
      <c r="HRD186" s="22"/>
      <c r="HRE186" s="22"/>
      <c r="HRF186" s="22"/>
      <c r="HRG186" s="22"/>
      <c r="HRH186" s="22"/>
      <c r="HRI186" s="22"/>
      <c r="HRJ186" s="22"/>
      <c r="HRK186" s="22"/>
      <c r="HRL186" s="22"/>
      <c r="HRM186" s="22"/>
      <c r="HRN186" s="22"/>
      <c r="HRO186" s="22"/>
      <c r="HRP186" s="22"/>
      <c r="HRQ186" s="22"/>
      <c r="HRR186" s="22"/>
      <c r="HRS186" s="22"/>
      <c r="HRT186" s="22"/>
      <c r="HRU186" s="22"/>
      <c r="HRV186" s="22"/>
      <c r="HRW186" s="22"/>
      <c r="HRX186" s="22"/>
      <c r="HRY186" s="22"/>
      <c r="HRZ186" s="22"/>
      <c r="HSA186" s="22"/>
      <c r="HSB186" s="22"/>
      <c r="HSC186" s="22"/>
      <c r="HSD186" s="22"/>
      <c r="HSE186" s="22"/>
      <c r="HSF186" s="22"/>
      <c r="HSG186" s="22"/>
      <c r="HSH186" s="22"/>
      <c r="HSI186" s="22"/>
      <c r="HSJ186" s="22"/>
      <c r="HSK186" s="22"/>
      <c r="HSL186" s="22"/>
      <c r="HSM186" s="22"/>
      <c r="HSN186" s="22"/>
      <c r="HSO186" s="22"/>
      <c r="HSP186" s="22"/>
      <c r="HSQ186" s="22"/>
      <c r="HSR186" s="22"/>
      <c r="HSS186" s="22"/>
      <c r="HST186" s="22"/>
      <c r="HSU186" s="22"/>
      <c r="HSV186" s="22"/>
      <c r="HSW186" s="22"/>
      <c r="HSX186" s="22"/>
      <c r="HSY186" s="22"/>
      <c r="HSZ186" s="22"/>
      <c r="HTA186" s="22"/>
      <c r="HTB186" s="22"/>
      <c r="HTC186" s="22"/>
      <c r="HTD186" s="22"/>
      <c r="HTE186" s="22"/>
      <c r="HTF186" s="22"/>
      <c r="HTG186" s="22"/>
      <c r="HTH186" s="22"/>
      <c r="HTI186" s="22"/>
      <c r="HTJ186" s="22"/>
      <c r="HTK186" s="22"/>
      <c r="HTL186" s="22"/>
      <c r="HTM186" s="22"/>
      <c r="HTN186" s="22"/>
      <c r="HTO186" s="22"/>
      <c r="HTP186" s="22"/>
      <c r="HTQ186" s="22"/>
      <c r="HTR186" s="22"/>
      <c r="HTS186" s="22"/>
      <c r="HTT186" s="22"/>
      <c r="HTU186" s="22"/>
      <c r="HTV186" s="22"/>
      <c r="HTW186" s="22"/>
      <c r="HTX186" s="22"/>
      <c r="HTY186" s="22"/>
      <c r="HTZ186" s="22"/>
      <c r="HUA186" s="22"/>
      <c r="HUB186" s="22"/>
      <c r="HUC186" s="22"/>
      <c r="HUD186" s="22"/>
      <c r="HUE186" s="22"/>
      <c r="HUF186" s="22"/>
      <c r="HUG186" s="22"/>
      <c r="HUH186" s="22"/>
      <c r="HUI186" s="22"/>
      <c r="HUJ186" s="22"/>
      <c r="HUK186" s="22"/>
      <c r="HUL186" s="22"/>
      <c r="HUM186" s="22"/>
      <c r="HUN186" s="22"/>
      <c r="HUO186" s="22"/>
      <c r="HUP186" s="22"/>
      <c r="HUQ186" s="22"/>
      <c r="HUR186" s="22"/>
      <c r="HUS186" s="22"/>
      <c r="HUT186" s="22"/>
      <c r="HUU186" s="22"/>
      <c r="HUV186" s="22"/>
      <c r="HUW186" s="22"/>
      <c r="HUX186" s="22"/>
      <c r="HUY186" s="22"/>
      <c r="HUZ186" s="22"/>
      <c r="HVA186" s="22"/>
      <c r="HVB186" s="22"/>
      <c r="HVC186" s="22"/>
      <c r="HVD186" s="22"/>
      <c r="HVE186" s="22"/>
      <c r="HVF186" s="22"/>
      <c r="HVG186" s="22"/>
      <c r="HVH186" s="22"/>
      <c r="HVI186" s="22"/>
      <c r="HVJ186" s="22"/>
      <c r="HVK186" s="22"/>
      <c r="HVL186" s="22"/>
      <c r="HVM186" s="22"/>
      <c r="HVN186" s="22"/>
      <c r="HVO186" s="22"/>
      <c r="HVP186" s="22"/>
      <c r="HVQ186" s="22"/>
      <c r="HVR186" s="22"/>
      <c r="HVS186" s="22"/>
      <c r="HVT186" s="22"/>
      <c r="HVU186" s="22"/>
      <c r="HVV186" s="22"/>
      <c r="HVW186" s="22"/>
      <c r="HVX186" s="22"/>
      <c r="HVY186" s="22"/>
      <c r="HVZ186" s="22"/>
      <c r="HWA186" s="22"/>
      <c r="HWB186" s="22"/>
      <c r="HWC186" s="22"/>
      <c r="HWD186" s="22"/>
      <c r="HWE186" s="22"/>
      <c r="HWF186" s="22"/>
      <c r="HWG186" s="22"/>
      <c r="HWH186" s="22"/>
      <c r="HWI186" s="22"/>
      <c r="HWJ186" s="22"/>
      <c r="HWK186" s="22"/>
      <c r="HWL186" s="22"/>
      <c r="HWM186" s="22"/>
      <c r="HWN186" s="22"/>
      <c r="HWO186" s="22"/>
      <c r="HWP186" s="22"/>
      <c r="HWQ186" s="22"/>
      <c r="HWR186" s="22"/>
      <c r="HWS186" s="22"/>
      <c r="HWT186" s="22"/>
      <c r="HWU186" s="22"/>
      <c r="HWV186" s="22"/>
      <c r="HWW186" s="22"/>
      <c r="HWX186" s="22"/>
      <c r="HWY186" s="22"/>
      <c r="HWZ186" s="22"/>
      <c r="HXA186" s="22"/>
      <c r="HXB186" s="22"/>
      <c r="HXC186" s="22"/>
      <c r="HXD186" s="22"/>
      <c r="HXE186" s="22"/>
      <c r="HXF186" s="22"/>
      <c r="HXG186" s="22"/>
      <c r="HXH186" s="22"/>
      <c r="HXI186" s="22"/>
      <c r="HXJ186" s="22"/>
      <c r="HXK186" s="22"/>
      <c r="HXL186" s="22"/>
      <c r="HXM186" s="22"/>
      <c r="HXN186" s="22"/>
      <c r="HXO186" s="22"/>
      <c r="HXP186" s="22"/>
      <c r="HXQ186" s="22"/>
      <c r="HXR186" s="22"/>
      <c r="HXS186" s="22"/>
      <c r="HXT186" s="22"/>
      <c r="HXU186" s="22"/>
      <c r="HXV186" s="22"/>
      <c r="HXW186" s="22"/>
      <c r="HXX186" s="22"/>
      <c r="HXY186" s="22"/>
      <c r="HXZ186" s="22"/>
      <c r="HYA186" s="22"/>
      <c r="HYB186" s="22"/>
      <c r="HYC186" s="22"/>
      <c r="HYD186" s="22"/>
      <c r="HYE186" s="22"/>
      <c r="HYF186" s="22"/>
      <c r="HYG186" s="22"/>
      <c r="HYH186" s="22"/>
      <c r="HYI186" s="22"/>
      <c r="HYJ186" s="22"/>
      <c r="HYK186" s="22"/>
      <c r="HYL186" s="22"/>
      <c r="HYM186" s="22"/>
      <c r="HYN186" s="22"/>
      <c r="HYO186" s="22"/>
      <c r="HYP186" s="22"/>
      <c r="HYQ186" s="22"/>
      <c r="HYR186" s="22"/>
      <c r="HYS186" s="22"/>
      <c r="HYT186" s="22"/>
      <c r="HYU186" s="22"/>
      <c r="HYV186" s="22"/>
      <c r="HYW186" s="22"/>
      <c r="HYX186" s="22"/>
      <c r="HYY186" s="22"/>
      <c r="HYZ186" s="22"/>
      <c r="HZA186" s="22"/>
      <c r="HZB186" s="22"/>
      <c r="HZC186" s="22"/>
      <c r="HZD186" s="22"/>
      <c r="HZE186" s="22"/>
      <c r="HZF186" s="22"/>
      <c r="HZG186" s="22"/>
      <c r="HZH186" s="22"/>
      <c r="HZI186" s="22"/>
      <c r="HZJ186" s="22"/>
      <c r="HZK186" s="22"/>
      <c r="HZL186" s="22"/>
      <c r="HZM186" s="22"/>
      <c r="HZN186" s="22"/>
      <c r="HZO186" s="22"/>
      <c r="HZP186" s="22"/>
      <c r="HZQ186" s="22"/>
      <c r="HZR186" s="22"/>
      <c r="HZS186" s="22"/>
      <c r="HZT186" s="22"/>
      <c r="HZU186" s="22"/>
      <c r="HZV186" s="22"/>
      <c r="HZW186" s="22"/>
      <c r="HZX186" s="22"/>
      <c r="HZY186" s="22"/>
      <c r="HZZ186" s="22"/>
      <c r="IAA186" s="22"/>
      <c r="IAB186" s="22"/>
      <c r="IAC186" s="22"/>
      <c r="IAD186" s="22"/>
      <c r="IAE186" s="22"/>
      <c r="IAF186" s="22"/>
      <c r="IAG186" s="22"/>
      <c r="IAH186" s="22"/>
      <c r="IAI186" s="22"/>
      <c r="IAJ186" s="22"/>
      <c r="IAK186" s="22"/>
      <c r="IAL186" s="22"/>
      <c r="IAM186" s="22"/>
      <c r="IAN186" s="22"/>
      <c r="IAO186" s="22"/>
      <c r="IAP186" s="22"/>
      <c r="IAQ186" s="22"/>
      <c r="IAR186" s="22"/>
      <c r="IAS186" s="22"/>
      <c r="IAT186" s="22"/>
      <c r="IAU186" s="22"/>
      <c r="IAV186" s="22"/>
      <c r="IAW186" s="22"/>
      <c r="IAX186" s="22"/>
      <c r="IAY186" s="22"/>
      <c r="IAZ186" s="22"/>
      <c r="IBA186" s="22"/>
      <c r="IBB186" s="22"/>
      <c r="IBC186" s="22"/>
      <c r="IBD186" s="22"/>
      <c r="IBE186" s="22"/>
      <c r="IBF186" s="22"/>
      <c r="IBG186" s="22"/>
      <c r="IBH186" s="22"/>
      <c r="IBI186" s="22"/>
      <c r="IBJ186" s="22"/>
      <c r="IBK186" s="22"/>
      <c r="IBL186" s="22"/>
      <c r="IBM186" s="22"/>
      <c r="IBN186" s="22"/>
      <c r="IBO186" s="22"/>
      <c r="IBP186" s="22"/>
      <c r="IBQ186" s="22"/>
      <c r="IBR186" s="22"/>
      <c r="IBS186" s="22"/>
      <c r="IBT186" s="22"/>
      <c r="IBU186" s="22"/>
      <c r="IBV186" s="22"/>
      <c r="IBW186" s="22"/>
      <c r="IBX186" s="22"/>
      <c r="IBY186" s="22"/>
      <c r="IBZ186" s="22"/>
      <c r="ICA186" s="22"/>
      <c r="ICB186" s="22"/>
      <c r="ICC186" s="22"/>
      <c r="ICD186" s="22"/>
      <c r="ICE186" s="22"/>
      <c r="ICF186" s="22"/>
      <c r="ICG186" s="22"/>
      <c r="ICH186" s="22"/>
      <c r="ICI186" s="22"/>
      <c r="ICJ186" s="22"/>
      <c r="ICK186" s="22"/>
      <c r="ICL186" s="22"/>
      <c r="ICM186" s="22"/>
      <c r="ICN186" s="22"/>
      <c r="ICO186" s="22"/>
      <c r="ICP186" s="22"/>
      <c r="ICQ186" s="22"/>
      <c r="ICR186" s="22"/>
      <c r="ICS186" s="22"/>
      <c r="ICT186" s="22"/>
      <c r="ICU186" s="22"/>
      <c r="ICV186" s="22"/>
      <c r="ICW186" s="22"/>
      <c r="ICX186" s="22"/>
      <c r="ICY186" s="22"/>
      <c r="ICZ186" s="22"/>
      <c r="IDA186" s="22"/>
      <c r="IDB186" s="22"/>
      <c r="IDC186" s="22"/>
      <c r="IDD186" s="22"/>
      <c r="IDE186" s="22"/>
      <c r="IDF186" s="22"/>
      <c r="IDG186" s="22"/>
      <c r="IDH186" s="22"/>
      <c r="IDI186" s="22"/>
      <c r="IDJ186" s="22"/>
      <c r="IDK186" s="22"/>
      <c r="IDL186" s="22"/>
      <c r="IDM186" s="22"/>
      <c r="IDN186" s="22"/>
      <c r="IDO186" s="22"/>
      <c r="IDP186" s="22"/>
      <c r="IDQ186" s="22"/>
      <c r="IDR186" s="22"/>
      <c r="IDS186" s="22"/>
      <c r="IDT186" s="22"/>
      <c r="IDU186" s="22"/>
      <c r="IDV186" s="22"/>
      <c r="IDW186" s="22"/>
      <c r="IDX186" s="22"/>
      <c r="IDY186" s="22"/>
      <c r="IDZ186" s="22"/>
      <c r="IEA186" s="22"/>
      <c r="IEB186" s="22"/>
      <c r="IEC186" s="22"/>
      <c r="IED186" s="22"/>
      <c r="IEE186" s="22"/>
      <c r="IEF186" s="22"/>
      <c r="IEG186" s="22"/>
      <c r="IEH186" s="22"/>
      <c r="IEI186" s="22"/>
      <c r="IEJ186" s="22"/>
      <c r="IEK186" s="22"/>
      <c r="IEL186" s="22"/>
      <c r="IEM186" s="22"/>
      <c r="IEN186" s="22"/>
      <c r="IEO186" s="22"/>
      <c r="IEP186" s="22"/>
      <c r="IEQ186" s="22"/>
      <c r="IER186" s="22"/>
      <c r="IES186" s="22"/>
      <c r="IET186" s="22"/>
      <c r="IEU186" s="22"/>
      <c r="IEV186" s="22"/>
      <c r="IEW186" s="22"/>
      <c r="IEX186" s="22"/>
      <c r="IEY186" s="22"/>
      <c r="IEZ186" s="22"/>
      <c r="IFA186" s="22"/>
      <c r="IFB186" s="22"/>
      <c r="IFC186" s="22"/>
      <c r="IFD186" s="22"/>
      <c r="IFE186" s="22"/>
      <c r="IFF186" s="22"/>
      <c r="IFG186" s="22"/>
      <c r="IFH186" s="22"/>
      <c r="IFI186" s="22"/>
      <c r="IFJ186" s="22"/>
      <c r="IFK186" s="22"/>
      <c r="IFL186" s="22"/>
      <c r="IFM186" s="22"/>
      <c r="IFN186" s="22"/>
      <c r="IFO186" s="22"/>
      <c r="IFP186" s="22"/>
      <c r="IFQ186" s="22"/>
      <c r="IFR186" s="22"/>
      <c r="IFS186" s="22"/>
      <c r="IFT186" s="22"/>
      <c r="IFU186" s="22"/>
      <c r="IFV186" s="22"/>
      <c r="IFW186" s="22"/>
      <c r="IFX186" s="22"/>
      <c r="IFY186" s="22"/>
      <c r="IFZ186" s="22"/>
      <c r="IGA186" s="22"/>
      <c r="IGB186" s="22"/>
      <c r="IGC186" s="22"/>
      <c r="IGD186" s="22"/>
      <c r="IGE186" s="22"/>
      <c r="IGF186" s="22"/>
      <c r="IGG186" s="22"/>
      <c r="IGH186" s="22"/>
      <c r="IGI186" s="22"/>
      <c r="IGJ186" s="22"/>
      <c r="IGK186" s="22"/>
      <c r="IGL186" s="22"/>
      <c r="IGM186" s="22"/>
      <c r="IGN186" s="22"/>
      <c r="IGO186" s="22"/>
      <c r="IGP186" s="22"/>
      <c r="IGQ186" s="22"/>
      <c r="IGR186" s="22"/>
      <c r="IGS186" s="22"/>
      <c r="IGT186" s="22"/>
      <c r="IGU186" s="22"/>
      <c r="IGV186" s="22"/>
      <c r="IGW186" s="22"/>
      <c r="IGX186" s="22"/>
      <c r="IGY186" s="22"/>
      <c r="IGZ186" s="22"/>
      <c r="IHA186" s="22"/>
      <c r="IHB186" s="22"/>
      <c r="IHC186" s="22"/>
      <c r="IHD186" s="22"/>
      <c r="IHE186" s="22"/>
      <c r="IHF186" s="22"/>
      <c r="IHG186" s="22"/>
      <c r="IHH186" s="22"/>
      <c r="IHI186" s="22"/>
      <c r="IHJ186" s="22"/>
      <c r="IHK186" s="22"/>
      <c r="IHL186" s="22"/>
      <c r="IHM186" s="22"/>
      <c r="IHN186" s="22"/>
      <c r="IHO186" s="22"/>
      <c r="IHP186" s="22"/>
      <c r="IHQ186" s="22"/>
      <c r="IHR186" s="22"/>
      <c r="IHS186" s="22"/>
      <c r="IHT186" s="22"/>
      <c r="IHU186" s="22"/>
      <c r="IHV186" s="22"/>
      <c r="IHW186" s="22"/>
      <c r="IHX186" s="22"/>
      <c r="IHY186" s="22"/>
      <c r="IHZ186" s="22"/>
      <c r="IIA186" s="22"/>
      <c r="IIB186" s="22"/>
      <c r="IIC186" s="22"/>
      <c r="IID186" s="22"/>
      <c r="IIE186" s="22"/>
      <c r="IIF186" s="22"/>
      <c r="IIG186" s="22"/>
      <c r="IIH186" s="22"/>
      <c r="III186" s="22"/>
      <c r="IIJ186" s="22"/>
      <c r="IIK186" s="22"/>
      <c r="IIL186" s="22"/>
      <c r="IIM186" s="22"/>
      <c r="IIN186" s="22"/>
      <c r="IIO186" s="22"/>
      <c r="IIP186" s="22"/>
      <c r="IIQ186" s="22"/>
      <c r="IIR186" s="22"/>
      <c r="IIS186" s="22"/>
      <c r="IIT186" s="22"/>
      <c r="IIU186" s="22"/>
      <c r="IIV186" s="22"/>
      <c r="IIW186" s="22"/>
      <c r="IIX186" s="22"/>
      <c r="IIY186" s="22"/>
      <c r="IIZ186" s="22"/>
      <c r="IJA186" s="22"/>
      <c r="IJB186" s="22"/>
      <c r="IJC186" s="22"/>
      <c r="IJD186" s="22"/>
      <c r="IJE186" s="22"/>
      <c r="IJF186" s="22"/>
      <c r="IJG186" s="22"/>
      <c r="IJH186" s="22"/>
      <c r="IJI186" s="22"/>
      <c r="IJJ186" s="22"/>
      <c r="IJK186" s="22"/>
      <c r="IJL186" s="22"/>
      <c r="IJM186" s="22"/>
      <c r="IJN186" s="22"/>
      <c r="IJO186" s="22"/>
      <c r="IJP186" s="22"/>
      <c r="IJQ186" s="22"/>
      <c r="IJR186" s="22"/>
      <c r="IJS186" s="22"/>
      <c r="IJT186" s="22"/>
      <c r="IJU186" s="22"/>
      <c r="IJV186" s="22"/>
      <c r="IJW186" s="22"/>
      <c r="IJX186" s="22"/>
      <c r="IJY186" s="22"/>
      <c r="IJZ186" s="22"/>
      <c r="IKA186" s="22"/>
      <c r="IKB186" s="22"/>
      <c r="IKC186" s="22"/>
      <c r="IKD186" s="22"/>
      <c r="IKE186" s="22"/>
      <c r="IKF186" s="22"/>
      <c r="IKG186" s="22"/>
      <c r="IKH186" s="22"/>
      <c r="IKI186" s="22"/>
      <c r="IKJ186" s="22"/>
      <c r="IKK186" s="22"/>
      <c r="IKL186" s="22"/>
      <c r="IKM186" s="22"/>
      <c r="IKN186" s="22"/>
      <c r="IKO186" s="22"/>
      <c r="IKP186" s="22"/>
      <c r="IKQ186" s="22"/>
      <c r="IKR186" s="22"/>
      <c r="IKS186" s="22"/>
      <c r="IKT186" s="22"/>
      <c r="IKU186" s="22"/>
      <c r="IKV186" s="22"/>
      <c r="IKW186" s="22"/>
      <c r="IKX186" s="22"/>
      <c r="IKY186" s="22"/>
      <c r="IKZ186" s="22"/>
      <c r="ILA186" s="22"/>
      <c r="ILB186" s="22"/>
      <c r="ILC186" s="22"/>
      <c r="ILD186" s="22"/>
      <c r="ILE186" s="22"/>
      <c r="ILF186" s="22"/>
      <c r="ILG186" s="22"/>
      <c r="ILH186" s="22"/>
      <c r="ILI186" s="22"/>
      <c r="ILJ186" s="22"/>
      <c r="ILK186" s="22"/>
      <c r="ILL186" s="22"/>
      <c r="ILM186" s="22"/>
      <c r="ILN186" s="22"/>
      <c r="ILO186" s="22"/>
      <c r="ILP186" s="22"/>
      <c r="ILQ186" s="22"/>
      <c r="ILR186" s="22"/>
      <c r="ILS186" s="22"/>
      <c r="ILT186" s="22"/>
      <c r="ILU186" s="22"/>
      <c r="ILV186" s="22"/>
      <c r="ILW186" s="22"/>
      <c r="ILX186" s="22"/>
      <c r="ILY186" s="22"/>
      <c r="ILZ186" s="22"/>
      <c r="IMA186" s="22"/>
      <c r="IMB186" s="22"/>
      <c r="IMC186" s="22"/>
      <c r="IMD186" s="22"/>
      <c r="IME186" s="22"/>
      <c r="IMF186" s="22"/>
      <c r="IMG186" s="22"/>
      <c r="IMH186" s="22"/>
      <c r="IMI186" s="22"/>
      <c r="IMJ186" s="22"/>
      <c r="IMK186" s="22"/>
      <c r="IML186" s="22"/>
      <c r="IMM186" s="22"/>
      <c r="IMN186" s="22"/>
      <c r="IMO186" s="22"/>
      <c r="IMP186" s="22"/>
      <c r="IMQ186" s="22"/>
      <c r="IMR186" s="22"/>
      <c r="IMS186" s="22"/>
      <c r="IMT186" s="22"/>
      <c r="IMU186" s="22"/>
      <c r="IMV186" s="22"/>
      <c r="IMW186" s="22"/>
      <c r="IMX186" s="22"/>
      <c r="IMY186" s="22"/>
      <c r="IMZ186" s="22"/>
      <c r="INA186" s="22"/>
      <c r="INB186" s="22"/>
      <c r="INC186" s="22"/>
      <c r="IND186" s="22"/>
      <c r="INE186" s="22"/>
      <c r="INF186" s="22"/>
      <c r="ING186" s="22"/>
      <c r="INH186" s="22"/>
      <c r="INI186" s="22"/>
      <c r="INJ186" s="22"/>
      <c r="INK186" s="22"/>
      <c r="INL186" s="22"/>
      <c r="INM186" s="22"/>
      <c r="INN186" s="22"/>
      <c r="INO186" s="22"/>
      <c r="INP186" s="22"/>
      <c r="INQ186" s="22"/>
      <c r="INR186" s="22"/>
      <c r="INS186" s="22"/>
      <c r="INT186" s="22"/>
      <c r="INU186" s="22"/>
      <c r="INV186" s="22"/>
      <c r="INW186" s="22"/>
      <c r="INX186" s="22"/>
      <c r="INY186" s="22"/>
      <c r="INZ186" s="22"/>
      <c r="IOA186" s="22"/>
      <c r="IOB186" s="22"/>
      <c r="IOC186" s="22"/>
      <c r="IOD186" s="22"/>
      <c r="IOE186" s="22"/>
      <c r="IOF186" s="22"/>
      <c r="IOG186" s="22"/>
      <c r="IOH186" s="22"/>
      <c r="IOI186" s="22"/>
      <c r="IOJ186" s="22"/>
      <c r="IOK186" s="22"/>
      <c r="IOL186" s="22"/>
      <c r="IOM186" s="22"/>
      <c r="ION186" s="22"/>
      <c r="IOO186" s="22"/>
      <c r="IOP186" s="22"/>
      <c r="IOQ186" s="22"/>
      <c r="IOR186" s="22"/>
      <c r="IOS186" s="22"/>
      <c r="IOT186" s="22"/>
      <c r="IOU186" s="22"/>
      <c r="IOV186" s="22"/>
      <c r="IOW186" s="22"/>
      <c r="IOX186" s="22"/>
      <c r="IOY186" s="22"/>
      <c r="IOZ186" s="22"/>
      <c r="IPA186" s="22"/>
      <c r="IPB186" s="22"/>
      <c r="IPC186" s="22"/>
      <c r="IPD186" s="22"/>
      <c r="IPE186" s="22"/>
      <c r="IPF186" s="22"/>
      <c r="IPG186" s="22"/>
      <c r="IPH186" s="22"/>
      <c r="IPI186" s="22"/>
      <c r="IPJ186" s="22"/>
      <c r="IPK186" s="22"/>
      <c r="IPL186" s="22"/>
      <c r="IPM186" s="22"/>
      <c r="IPN186" s="22"/>
      <c r="IPO186" s="22"/>
      <c r="IPP186" s="22"/>
      <c r="IPQ186" s="22"/>
      <c r="IPR186" s="22"/>
      <c r="IPS186" s="22"/>
      <c r="IPT186" s="22"/>
      <c r="IPU186" s="22"/>
      <c r="IPV186" s="22"/>
      <c r="IPW186" s="22"/>
      <c r="IPX186" s="22"/>
      <c r="IPY186" s="22"/>
      <c r="IPZ186" s="22"/>
      <c r="IQA186" s="22"/>
      <c r="IQB186" s="22"/>
      <c r="IQC186" s="22"/>
      <c r="IQD186" s="22"/>
      <c r="IQE186" s="22"/>
      <c r="IQF186" s="22"/>
      <c r="IQG186" s="22"/>
      <c r="IQH186" s="22"/>
      <c r="IQI186" s="22"/>
      <c r="IQJ186" s="22"/>
      <c r="IQK186" s="22"/>
      <c r="IQL186" s="22"/>
      <c r="IQM186" s="22"/>
      <c r="IQN186" s="22"/>
      <c r="IQO186" s="22"/>
      <c r="IQP186" s="22"/>
      <c r="IQQ186" s="22"/>
      <c r="IQR186" s="22"/>
      <c r="IQS186" s="22"/>
      <c r="IQT186" s="22"/>
      <c r="IQU186" s="22"/>
      <c r="IQV186" s="22"/>
      <c r="IQW186" s="22"/>
      <c r="IQX186" s="22"/>
      <c r="IQY186" s="22"/>
      <c r="IQZ186" s="22"/>
      <c r="IRA186" s="22"/>
      <c r="IRB186" s="22"/>
      <c r="IRC186" s="22"/>
      <c r="IRD186" s="22"/>
      <c r="IRE186" s="22"/>
      <c r="IRF186" s="22"/>
      <c r="IRG186" s="22"/>
      <c r="IRH186" s="22"/>
      <c r="IRI186" s="22"/>
      <c r="IRJ186" s="22"/>
      <c r="IRK186" s="22"/>
      <c r="IRL186" s="22"/>
      <c r="IRM186" s="22"/>
      <c r="IRN186" s="22"/>
      <c r="IRO186" s="22"/>
      <c r="IRP186" s="22"/>
      <c r="IRQ186" s="22"/>
      <c r="IRR186" s="22"/>
      <c r="IRS186" s="22"/>
      <c r="IRT186" s="22"/>
      <c r="IRU186" s="22"/>
      <c r="IRV186" s="22"/>
      <c r="IRW186" s="22"/>
      <c r="IRX186" s="22"/>
      <c r="IRY186" s="22"/>
      <c r="IRZ186" s="22"/>
      <c r="ISA186" s="22"/>
      <c r="ISB186" s="22"/>
      <c r="ISC186" s="22"/>
      <c r="ISD186" s="22"/>
      <c r="ISE186" s="22"/>
      <c r="ISF186" s="22"/>
      <c r="ISG186" s="22"/>
      <c r="ISH186" s="22"/>
      <c r="ISI186" s="22"/>
      <c r="ISJ186" s="22"/>
      <c r="ISK186" s="22"/>
      <c r="ISL186" s="22"/>
      <c r="ISM186" s="22"/>
      <c r="ISN186" s="22"/>
      <c r="ISO186" s="22"/>
      <c r="ISP186" s="22"/>
      <c r="ISQ186" s="22"/>
      <c r="ISR186" s="22"/>
      <c r="ISS186" s="22"/>
      <c r="IST186" s="22"/>
      <c r="ISU186" s="22"/>
      <c r="ISV186" s="22"/>
      <c r="ISW186" s="22"/>
      <c r="ISX186" s="22"/>
      <c r="ISY186" s="22"/>
      <c r="ISZ186" s="22"/>
      <c r="ITA186" s="22"/>
      <c r="ITB186" s="22"/>
      <c r="ITC186" s="22"/>
      <c r="ITD186" s="22"/>
      <c r="ITE186" s="22"/>
      <c r="ITF186" s="22"/>
      <c r="ITG186" s="22"/>
      <c r="ITH186" s="22"/>
      <c r="ITI186" s="22"/>
      <c r="ITJ186" s="22"/>
      <c r="ITK186" s="22"/>
      <c r="ITL186" s="22"/>
      <c r="ITM186" s="22"/>
      <c r="ITN186" s="22"/>
      <c r="ITO186" s="22"/>
      <c r="ITP186" s="22"/>
      <c r="ITQ186" s="22"/>
      <c r="ITR186" s="22"/>
      <c r="ITS186" s="22"/>
      <c r="ITT186" s="22"/>
      <c r="ITU186" s="22"/>
      <c r="ITV186" s="22"/>
      <c r="ITW186" s="22"/>
      <c r="ITX186" s="22"/>
      <c r="ITY186" s="22"/>
      <c r="ITZ186" s="22"/>
      <c r="IUA186" s="22"/>
      <c r="IUB186" s="22"/>
      <c r="IUC186" s="22"/>
      <c r="IUD186" s="22"/>
      <c r="IUE186" s="22"/>
      <c r="IUF186" s="22"/>
      <c r="IUG186" s="22"/>
      <c r="IUH186" s="22"/>
      <c r="IUI186" s="22"/>
      <c r="IUJ186" s="22"/>
      <c r="IUK186" s="22"/>
      <c r="IUL186" s="22"/>
      <c r="IUM186" s="22"/>
      <c r="IUN186" s="22"/>
      <c r="IUO186" s="22"/>
      <c r="IUP186" s="22"/>
      <c r="IUQ186" s="22"/>
      <c r="IUR186" s="22"/>
      <c r="IUS186" s="22"/>
      <c r="IUT186" s="22"/>
      <c r="IUU186" s="22"/>
      <c r="IUV186" s="22"/>
      <c r="IUW186" s="22"/>
      <c r="IUX186" s="22"/>
      <c r="IUY186" s="22"/>
      <c r="IUZ186" s="22"/>
      <c r="IVA186" s="22"/>
      <c r="IVB186" s="22"/>
      <c r="IVC186" s="22"/>
      <c r="IVD186" s="22"/>
      <c r="IVE186" s="22"/>
      <c r="IVF186" s="22"/>
      <c r="IVG186" s="22"/>
      <c r="IVH186" s="22"/>
      <c r="IVI186" s="22"/>
      <c r="IVJ186" s="22"/>
      <c r="IVK186" s="22"/>
      <c r="IVL186" s="22"/>
      <c r="IVM186" s="22"/>
      <c r="IVN186" s="22"/>
      <c r="IVO186" s="22"/>
      <c r="IVP186" s="22"/>
      <c r="IVQ186" s="22"/>
      <c r="IVR186" s="22"/>
      <c r="IVS186" s="22"/>
      <c r="IVT186" s="22"/>
      <c r="IVU186" s="22"/>
      <c r="IVV186" s="22"/>
      <c r="IVW186" s="22"/>
      <c r="IVX186" s="22"/>
      <c r="IVY186" s="22"/>
      <c r="IVZ186" s="22"/>
      <c r="IWA186" s="22"/>
      <c r="IWB186" s="22"/>
      <c r="IWC186" s="22"/>
      <c r="IWD186" s="22"/>
      <c r="IWE186" s="22"/>
      <c r="IWF186" s="22"/>
      <c r="IWG186" s="22"/>
      <c r="IWH186" s="22"/>
      <c r="IWI186" s="22"/>
      <c r="IWJ186" s="22"/>
      <c r="IWK186" s="22"/>
      <c r="IWL186" s="22"/>
      <c r="IWM186" s="22"/>
      <c r="IWN186" s="22"/>
      <c r="IWO186" s="22"/>
      <c r="IWP186" s="22"/>
      <c r="IWQ186" s="22"/>
      <c r="IWR186" s="22"/>
      <c r="IWS186" s="22"/>
      <c r="IWT186" s="22"/>
      <c r="IWU186" s="22"/>
      <c r="IWV186" s="22"/>
      <c r="IWW186" s="22"/>
      <c r="IWX186" s="22"/>
      <c r="IWY186" s="22"/>
      <c r="IWZ186" s="22"/>
      <c r="IXA186" s="22"/>
      <c r="IXB186" s="22"/>
      <c r="IXC186" s="22"/>
      <c r="IXD186" s="22"/>
      <c r="IXE186" s="22"/>
      <c r="IXF186" s="22"/>
      <c r="IXG186" s="22"/>
      <c r="IXH186" s="22"/>
      <c r="IXI186" s="22"/>
      <c r="IXJ186" s="22"/>
      <c r="IXK186" s="22"/>
      <c r="IXL186" s="22"/>
      <c r="IXM186" s="22"/>
      <c r="IXN186" s="22"/>
      <c r="IXO186" s="22"/>
      <c r="IXP186" s="22"/>
      <c r="IXQ186" s="22"/>
      <c r="IXR186" s="22"/>
      <c r="IXS186" s="22"/>
      <c r="IXT186" s="22"/>
      <c r="IXU186" s="22"/>
      <c r="IXV186" s="22"/>
      <c r="IXW186" s="22"/>
      <c r="IXX186" s="22"/>
      <c r="IXY186" s="22"/>
      <c r="IXZ186" s="22"/>
      <c r="IYA186" s="22"/>
      <c r="IYB186" s="22"/>
      <c r="IYC186" s="22"/>
      <c r="IYD186" s="22"/>
      <c r="IYE186" s="22"/>
      <c r="IYF186" s="22"/>
      <c r="IYG186" s="22"/>
      <c r="IYH186" s="22"/>
      <c r="IYI186" s="22"/>
      <c r="IYJ186" s="22"/>
      <c r="IYK186" s="22"/>
      <c r="IYL186" s="22"/>
      <c r="IYM186" s="22"/>
      <c r="IYN186" s="22"/>
      <c r="IYO186" s="22"/>
      <c r="IYP186" s="22"/>
      <c r="IYQ186" s="22"/>
      <c r="IYR186" s="22"/>
      <c r="IYS186" s="22"/>
      <c r="IYT186" s="22"/>
      <c r="IYU186" s="22"/>
      <c r="IYV186" s="22"/>
      <c r="IYW186" s="22"/>
      <c r="IYX186" s="22"/>
      <c r="IYY186" s="22"/>
      <c r="IYZ186" s="22"/>
      <c r="IZA186" s="22"/>
      <c r="IZB186" s="22"/>
      <c r="IZC186" s="22"/>
      <c r="IZD186" s="22"/>
      <c r="IZE186" s="22"/>
      <c r="IZF186" s="22"/>
      <c r="IZG186" s="22"/>
      <c r="IZH186" s="22"/>
      <c r="IZI186" s="22"/>
      <c r="IZJ186" s="22"/>
      <c r="IZK186" s="22"/>
      <c r="IZL186" s="22"/>
      <c r="IZM186" s="22"/>
      <c r="IZN186" s="22"/>
      <c r="IZO186" s="22"/>
      <c r="IZP186" s="22"/>
      <c r="IZQ186" s="22"/>
      <c r="IZR186" s="22"/>
      <c r="IZS186" s="22"/>
      <c r="IZT186" s="22"/>
      <c r="IZU186" s="22"/>
      <c r="IZV186" s="22"/>
      <c r="IZW186" s="22"/>
      <c r="IZX186" s="22"/>
      <c r="IZY186" s="22"/>
      <c r="IZZ186" s="22"/>
      <c r="JAA186" s="22"/>
      <c r="JAB186" s="22"/>
      <c r="JAC186" s="22"/>
      <c r="JAD186" s="22"/>
      <c r="JAE186" s="22"/>
      <c r="JAF186" s="22"/>
      <c r="JAG186" s="22"/>
      <c r="JAH186" s="22"/>
      <c r="JAI186" s="22"/>
      <c r="JAJ186" s="22"/>
      <c r="JAK186" s="22"/>
      <c r="JAL186" s="22"/>
      <c r="JAM186" s="22"/>
      <c r="JAN186" s="22"/>
      <c r="JAO186" s="22"/>
      <c r="JAP186" s="22"/>
      <c r="JAQ186" s="22"/>
      <c r="JAR186" s="22"/>
      <c r="JAS186" s="22"/>
      <c r="JAT186" s="22"/>
      <c r="JAU186" s="22"/>
      <c r="JAV186" s="22"/>
      <c r="JAW186" s="22"/>
      <c r="JAX186" s="22"/>
      <c r="JAY186" s="22"/>
      <c r="JAZ186" s="22"/>
      <c r="JBA186" s="22"/>
      <c r="JBB186" s="22"/>
      <c r="JBC186" s="22"/>
      <c r="JBD186" s="22"/>
      <c r="JBE186" s="22"/>
      <c r="JBF186" s="22"/>
      <c r="JBG186" s="22"/>
      <c r="JBH186" s="22"/>
      <c r="JBI186" s="22"/>
      <c r="JBJ186" s="22"/>
      <c r="JBK186" s="22"/>
      <c r="JBL186" s="22"/>
      <c r="JBM186" s="22"/>
      <c r="JBN186" s="22"/>
      <c r="JBO186" s="22"/>
      <c r="JBP186" s="22"/>
      <c r="JBQ186" s="22"/>
      <c r="JBR186" s="22"/>
      <c r="JBS186" s="22"/>
      <c r="JBT186" s="22"/>
      <c r="JBU186" s="22"/>
      <c r="JBV186" s="22"/>
      <c r="JBW186" s="22"/>
      <c r="JBX186" s="22"/>
      <c r="JBY186" s="22"/>
      <c r="JBZ186" s="22"/>
      <c r="JCA186" s="22"/>
      <c r="JCB186" s="22"/>
      <c r="JCC186" s="22"/>
      <c r="JCD186" s="22"/>
      <c r="JCE186" s="22"/>
      <c r="JCF186" s="22"/>
      <c r="JCG186" s="22"/>
      <c r="JCH186" s="22"/>
      <c r="JCI186" s="22"/>
      <c r="JCJ186" s="22"/>
      <c r="JCK186" s="22"/>
      <c r="JCL186" s="22"/>
      <c r="JCM186" s="22"/>
      <c r="JCN186" s="22"/>
      <c r="JCO186" s="22"/>
      <c r="JCP186" s="22"/>
      <c r="JCQ186" s="22"/>
      <c r="JCR186" s="22"/>
      <c r="JCS186" s="22"/>
      <c r="JCT186" s="22"/>
      <c r="JCU186" s="22"/>
      <c r="JCV186" s="22"/>
      <c r="JCW186" s="22"/>
      <c r="JCX186" s="22"/>
      <c r="JCY186" s="22"/>
      <c r="JCZ186" s="22"/>
      <c r="JDA186" s="22"/>
      <c r="JDB186" s="22"/>
      <c r="JDC186" s="22"/>
      <c r="JDD186" s="22"/>
      <c r="JDE186" s="22"/>
      <c r="JDF186" s="22"/>
      <c r="JDG186" s="22"/>
      <c r="JDH186" s="22"/>
      <c r="JDI186" s="22"/>
      <c r="JDJ186" s="22"/>
      <c r="JDK186" s="22"/>
      <c r="JDL186" s="22"/>
      <c r="JDM186" s="22"/>
      <c r="JDN186" s="22"/>
      <c r="JDO186" s="22"/>
      <c r="JDP186" s="22"/>
      <c r="JDQ186" s="22"/>
      <c r="JDR186" s="22"/>
      <c r="JDS186" s="22"/>
      <c r="JDT186" s="22"/>
      <c r="JDU186" s="22"/>
      <c r="JDV186" s="22"/>
      <c r="JDW186" s="22"/>
      <c r="JDX186" s="22"/>
      <c r="JDY186" s="22"/>
      <c r="JDZ186" s="22"/>
      <c r="JEA186" s="22"/>
      <c r="JEB186" s="22"/>
      <c r="JEC186" s="22"/>
      <c r="JED186" s="22"/>
      <c r="JEE186" s="22"/>
      <c r="JEF186" s="22"/>
      <c r="JEG186" s="22"/>
      <c r="JEH186" s="22"/>
      <c r="JEI186" s="22"/>
      <c r="JEJ186" s="22"/>
      <c r="JEK186" s="22"/>
      <c r="JEL186" s="22"/>
      <c r="JEM186" s="22"/>
      <c r="JEN186" s="22"/>
      <c r="JEO186" s="22"/>
      <c r="JEP186" s="22"/>
      <c r="JEQ186" s="22"/>
      <c r="JER186" s="22"/>
      <c r="JES186" s="22"/>
      <c r="JET186" s="22"/>
      <c r="JEU186" s="22"/>
      <c r="JEV186" s="22"/>
      <c r="JEW186" s="22"/>
      <c r="JEX186" s="22"/>
      <c r="JEY186" s="22"/>
      <c r="JEZ186" s="22"/>
      <c r="JFA186" s="22"/>
      <c r="JFB186" s="22"/>
      <c r="JFC186" s="22"/>
      <c r="JFD186" s="22"/>
      <c r="JFE186" s="22"/>
      <c r="JFF186" s="22"/>
      <c r="JFG186" s="22"/>
      <c r="JFH186" s="22"/>
      <c r="JFI186" s="22"/>
      <c r="JFJ186" s="22"/>
      <c r="JFK186" s="22"/>
      <c r="JFL186" s="22"/>
      <c r="JFM186" s="22"/>
      <c r="JFN186" s="22"/>
      <c r="JFO186" s="22"/>
      <c r="JFP186" s="22"/>
      <c r="JFQ186" s="22"/>
      <c r="JFR186" s="22"/>
      <c r="JFS186" s="22"/>
      <c r="JFT186" s="22"/>
      <c r="JFU186" s="22"/>
      <c r="JFV186" s="22"/>
      <c r="JFW186" s="22"/>
      <c r="JFX186" s="22"/>
      <c r="JFY186" s="22"/>
      <c r="JFZ186" s="22"/>
      <c r="JGA186" s="22"/>
      <c r="JGB186" s="22"/>
      <c r="JGC186" s="22"/>
      <c r="JGD186" s="22"/>
      <c r="JGE186" s="22"/>
      <c r="JGF186" s="22"/>
      <c r="JGG186" s="22"/>
      <c r="JGH186" s="22"/>
      <c r="JGI186" s="22"/>
      <c r="JGJ186" s="22"/>
      <c r="JGK186" s="22"/>
      <c r="JGL186" s="22"/>
      <c r="JGM186" s="22"/>
      <c r="JGN186" s="22"/>
      <c r="JGO186" s="22"/>
      <c r="JGP186" s="22"/>
      <c r="JGQ186" s="22"/>
      <c r="JGR186" s="22"/>
      <c r="JGS186" s="22"/>
      <c r="JGT186" s="22"/>
      <c r="JGU186" s="22"/>
      <c r="JGV186" s="22"/>
      <c r="JGW186" s="22"/>
      <c r="JGX186" s="22"/>
      <c r="JGY186" s="22"/>
      <c r="JGZ186" s="22"/>
      <c r="JHA186" s="22"/>
      <c r="JHB186" s="22"/>
      <c r="JHC186" s="22"/>
      <c r="JHD186" s="22"/>
      <c r="JHE186" s="22"/>
      <c r="JHF186" s="22"/>
      <c r="JHG186" s="22"/>
      <c r="JHH186" s="22"/>
      <c r="JHI186" s="22"/>
      <c r="JHJ186" s="22"/>
      <c r="JHK186" s="22"/>
      <c r="JHL186" s="22"/>
      <c r="JHM186" s="22"/>
      <c r="JHN186" s="22"/>
      <c r="JHO186" s="22"/>
      <c r="JHP186" s="22"/>
      <c r="JHQ186" s="22"/>
      <c r="JHR186" s="22"/>
      <c r="JHS186" s="22"/>
      <c r="JHT186" s="22"/>
      <c r="JHU186" s="22"/>
      <c r="JHV186" s="22"/>
      <c r="JHW186" s="22"/>
      <c r="JHX186" s="22"/>
      <c r="JHY186" s="22"/>
      <c r="JHZ186" s="22"/>
      <c r="JIA186" s="22"/>
      <c r="JIB186" s="22"/>
      <c r="JIC186" s="22"/>
      <c r="JID186" s="22"/>
      <c r="JIE186" s="22"/>
      <c r="JIF186" s="22"/>
      <c r="JIG186" s="22"/>
      <c r="JIH186" s="22"/>
      <c r="JII186" s="22"/>
      <c r="JIJ186" s="22"/>
      <c r="JIK186" s="22"/>
      <c r="JIL186" s="22"/>
      <c r="JIM186" s="22"/>
      <c r="JIN186" s="22"/>
      <c r="JIO186" s="22"/>
      <c r="JIP186" s="22"/>
      <c r="JIQ186" s="22"/>
      <c r="JIR186" s="22"/>
      <c r="JIS186" s="22"/>
      <c r="JIT186" s="22"/>
      <c r="JIU186" s="22"/>
      <c r="JIV186" s="22"/>
      <c r="JIW186" s="22"/>
      <c r="JIX186" s="22"/>
      <c r="JIY186" s="22"/>
      <c r="JIZ186" s="22"/>
      <c r="JJA186" s="22"/>
      <c r="JJB186" s="22"/>
      <c r="JJC186" s="22"/>
      <c r="JJD186" s="22"/>
      <c r="JJE186" s="22"/>
      <c r="JJF186" s="22"/>
      <c r="JJG186" s="22"/>
      <c r="JJH186" s="22"/>
      <c r="JJI186" s="22"/>
      <c r="JJJ186" s="22"/>
      <c r="JJK186" s="22"/>
      <c r="JJL186" s="22"/>
      <c r="JJM186" s="22"/>
      <c r="JJN186" s="22"/>
      <c r="JJO186" s="22"/>
      <c r="JJP186" s="22"/>
      <c r="JJQ186" s="22"/>
      <c r="JJR186" s="22"/>
      <c r="JJS186" s="22"/>
      <c r="JJT186" s="22"/>
      <c r="JJU186" s="22"/>
      <c r="JJV186" s="22"/>
      <c r="JJW186" s="22"/>
      <c r="JJX186" s="22"/>
      <c r="JJY186" s="22"/>
      <c r="JJZ186" s="22"/>
      <c r="JKA186" s="22"/>
      <c r="JKB186" s="22"/>
      <c r="JKC186" s="22"/>
      <c r="JKD186" s="22"/>
      <c r="JKE186" s="22"/>
      <c r="JKF186" s="22"/>
      <c r="JKG186" s="22"/>
      <c r="JKH186" s="22"/>
      <c r="JKI186" s="22"/>
      <c r="JKJ186" s="22"/>
      <c r="JKK186" s="22"/>
      <c r="JKL186" s="22"/>
      <c r="JKM186" s="22"/>
      <c r="JKN186" s="22"/>
      <c r="JKO186" s="22"/>
      <c r="JKP186" s="22"/>
      <c r="JKQ186" s="22"/>
      <c r="JKR186" s="22"/>
      <c r="JKS186" s="22"/>
      <c r="JKT186" s="22"/>
      <c r="JKU186" s="22"/>
      <c r="JKV186" s="22"/>
      <c r="JKW186" s="22"/>
      <c r="JKX186" s="22"/>
      <c r="JKY186" s="22"/>
      <c r="JKZ186" s="22"/>
      <c r="JLA186" s="22"/>
      <c r="JLB186" s="22"/>
      <c r="JLC186" s="22"/>
      <c r="JLD186" s="22"/>
      <c r="JLE186" s="22"/>
      <c r="JLF186" s="22"/>
      <c r="JLG186" s="22"/>
      <c r="JLH186" s="22"/>
      <c r="JLI186" s="22"/>
      <c r="JLJ186" s="22"/>
      <c r="JLK186" s="22"/>
      <c r="JLL186" s="22"/>
      <c r="JLM186" s="22"/>
      <c r="JLN186" s="22"/>
      <c r="JLO186" s="22"/>
      <c r="JLP186" s="22"/>
      <c r="JLQ186" s="22"/>
      <c r="JLR186" s="22"/>
      <c r="JLS186" s="22"/>
      <c r="JLT186" s="22"/>
      <c r="JLU186" s="22"/>
      <c r="JLV186" s="22"/>
      <c r="JLW186" s="22"/>
      <c r="JLX186" s="22"/>
      <c r="JLY186" s="22"/>
      <c r="JLZ186" s="22"/>
      <c r="JMA186" s="22"/>
      <c r="JMB186" s="22"/>
      <c r="JMC186" s="22"/>
      <c r="JMD186" s="22"/>
      <c r="JME186" s="22"/>
      <c r="JMF186" s="22"/>
      <c r="JMG186" s="22"/>
      <c r="JMH186" s="22"/>
      <c r="JMI186" s="22"/>
      <c r="JMJ186" s="22"/>
      <c r="JMK186" s="22"/>
      <c r="JML186" s="22"/>
      <c r="JMM186" s="22"/>
      <c r="JMN186" s="22"/>
      <c r="JMO186" s="22"/>
      <c r="JMP186" s="22"/>
      <c r="JMQ186" s="22"/>
      <c r="JMR186" s="22"/>
      <c r="JMS186" s="22"/>
      <c r="JMT186" s="22"/>
      <c r="JMU186" s="22"/>
      <c r="JMV186" s="22"/>
      <c r="JMW186" s="22"/>
      <c r="JMX186" s="22"/>
      <c r="JMY186" s="22"/>
      <c r="JMZ186" s="22"/>
      <c r="JNA186" s="22"/>
      <c r="JNB186" s="22"/>
      <c r="JNC186" s="22"/>
      <c r="JND186" s="22"/>
      <c r="JNE186" s="22"/>
      <c r="JNF186" s="22"/>
      <c r="JNG186" s="22"/>
      <c r="JNH186" s="22"/>
      <c r="JNI186" s="22"/>
      <c r="JNJ186" s="22"/>
      <c r="JNK186" s="22"/>
      <c r="JNL186" s="22"/>
      <c r="JNM186" s="22"/>
      <c r="JNN186" s="22"/>
      <c r="JNO186" s="22"/>
      <c r="JNP186" s="22"/>
      <c r="JNQ186" s="22"/>
      <c r="JNR186" s="22"/>
      <c r="JNS186" s="22"/>
      <c r="JNT186" s="22"/>
      <c r="JNU186" s="22"/>
      <c r="JNV186" s="22"/>
      <c r="JNW186" s="22"/>
      <c r="JNX186" s="22"/>
      <c r="JNY186" s="22"/>
      <c r="JNZ186" s="22"/>
      <c r="JOA186" s="22"/>
      <c r="JOB186" s="22"/>
      <c r="JOC186" s="22"/>
      <c r="JOD186" s="22"/>
      <c r="JOE186" s="22"/>
      <c r="JOF186" s="22"/>
      <c r="JOG186" s="22"/>
      <c r="JOH186" s="22"/>
      <c r="JOI186" s="22"/>
      <c r="JOJ186" s="22"/>
      <c r="JOK186" s="22"/>
      <c r="JOL186" s="22"/>
      <c r="JOM186" s="22"/>
      <c r="JON186" s="22"/>
      <c r="JOO186" s="22"/>
      <c r="JOP186" s="22"/>
      <c r="JOQ186" s="22"/>
      <c r="JOR186" s="22"/>
      <c r="JOS186" s="22"/>
      <c r="JOT186" s="22"/>
      <c r="JOU186" s="22"/>
      <c r="JOV186" s="22"/>
      <c r="JOW186" s="22"/>
      <c r="JOX186" s="22"/>
      <c r="JOY186" s="22"/>
      <c r="JOZ186" s="22"/>
      <c r="JPA186" s="22"/>
      <c r="JPB186" s="22"/>
      <c r="JPC186" s="22"/>
      <c r="JPD186" s="22"/>
      <c r="JPE186" s="22"/>
      <c r="JPF186" s="22"/>
      <c r="JPG186" s="22"/>
      <c r="JPH186" s="22"/>
      <c r="JPI186" s="22"/>
      <c r="JPJ186" s="22"/>
      <c r="JPK186" s="22"/>
      <c r="JPL186" s="22"/>
      <c r="JPM186" s="22"/>
      <c r="JPN186" s="22"/>
      <c r="JPO186" s="22"/>
      <c r="JPP186" s="22"/>
      <c r="JPQ186" s="22"/>
      <c r="JPR186" s="22"/>
      <c r="JPS186" s="22"/>
      <c r="JPT186" s="22"/>
      <c r="JPU186" s="22"/>
      <c r="JPV186" s="22"/>
      <c r="JPW186" s="22"/>
      <c r="JPX186" s="22"/>
      <c r="JPY186" s="22"/>
      <c r="JPZ186" s="22"/>
      <c r="JQA186" s="22"/>
      <c r="JQB186" s="22"/>
      <c r="JQC186" s="22"/>
      <c r="JQD186" s="22"/>
      <c r="JQE186" s="22"/>
      <c r="JQF186" s="22"/>
      <c r="JQG186" s="22"/>
      <c r="JQH186" s="22"/>
      <c r="JQI186" s="22"/>
      <c r="JQJ186" s="22"/>
      <c r="JQK186" s="22"/>
      <c r="JQL186" s="22"/>
      <c r="JQM186" s="22"/>
      <c r="JQN186" s="22"/>
      <c r="JQO186" s="22"/>
      <c r="JQP186" s="22"/>
      <c r="JQQ186" s="22"/>
      <c r="JQR186" s="22"/>
      <c r="JQS186" s="22"/>
      <c r="JQT186" s="22"/>
      <c r="JQU186" s="22"/>
      <c r="JQV186" s="22"/>
      <c r="JQW186" s="22"/>
      <c r="JQX186" s="22"/>
      <c r="JQY186" s="22"/>
      <c r="JQZ186" s="22"/>
      <c r="JRA186" s="22"/>
      <c r="JRB186" s="22"/>
      <c r="JRC186" s="22"/>
      <c r="JRD186" s="22"/>
      <c r="JRE186" s="22"/>
      <c r="JRF186" s="22"/>
      <c r="JRG186" s="22"/>
      <c r="JRH186" s="22"/>
      <c r="JRI186" s="22"/>
      <c r="JRJ186" s="22"/>
      <c r="JRK186" s="22"/>
      <c r="JRL186" s="22"/>
      <c r="JRM186" s="22"/>
      <c r="JRN186" s="22"/>
      <c r="JRO186" s="22"/>
      <c r="JRP186" s="22"/>
      <c r="JRQ186" s="22"/>
      <c r="JRR186" s="22"/>
      <c r="JRS186" s="22"/>
      <c r="JRT186" s="22"/>
      <c r="JRU186" s="22"/>
      <c r="JRV186" s="22"/>
      <c r="JRW186" s="22"/>
      <c r="JRX186" s="22"/>
      <c r="JRY186" s="22"/>
      <c r="JRZ186" s="22"/>
      <c r="JSA186" s="22"/>
      <c r="JSB186" s="22"/>
      <c r="JSC186" s="22"/>
      <c r="JSD186" s="22"/>
      <c r="JSE186" s="22"/>
      <c r="JSF186" s="22"/>
      <c r="JSG186" s="22"/>
      <c r="JSH186" s="22"/>
      <c r="JSI186" s="22"/>
      <c r="JSJ186" s="22"/>
      <c r="JSK186" s="22"/>
      <c r="JSL186" s="22"/>
      <c r="JSM186" s="22"/>
      <c r="JSN186" s="22"/>
      <c r="JSO186" s="22"/>
      <c r="JSP186" s="22"/>
      <c r="JSQ186" s="22"/>
      <c r="JSR186" s="22"/>
      <c r="JSS186" s="22"/>
      <c r="JST186" s="22"/>
      <c r="JSU186" s="22"/>
      <c r="JSV186" s="22"/>
      <c r="JSW186" s="22"/>
      <c r="JSX186" s="22"/>
      <c r="JSY186" s="22"/>
      <c r="JSZ186" s="22"/>
      <c r="JTA186" s="22"/>
      <c r="JTB186" s="22"/>
      <c r="JTC186" s="22"/>
      <c r="JTD186" s="22"/>
      <c r="JTE186" s="22"/>
      <c r="JTF186" s="22"/>
      <c r="JTG186" s="22"/>
      <c r="JTH186" s="22"/>
      <c r="JTI186" s="22"/>
      <c r="JTJ186" s="22"/>
      <c r="JTK186" s="22"/>
      <c r="JTL186" s="22"/>
      <c r="JTM186" s="22"/>
      <c r="JTN186" s="22"/>
      <c r="JTO186" s="22"/>
      <c r="JTP186" s="22"/>
      <c r="JTQ186" s="22"/>
      <c r="JTR186" s="22"/>
      <c r="JTS186" s="22"/>
      <c r="JTT186" s="22"/>
      <c r="JTU186" s="22"/>
      <c r="JTV186" s="22"/>
      <c r="JTW186" s="22"/>
      <c r="JTX186" s="22"/>
      <c r="JTY186" s="22"/>
      <c r="JTZ186" s="22"/>
      <c r="JUA186" s="22"/>
      <c r="JUB186" s="22"/>
      <c r="JUC186" s="22"/>
      <c r="JUD186" s="22"/>
      <c r="JUE186" s="22"/>
      <c r="JUF186" s="22"/>
      <c r="JUG186" s="22"/>
      <c r="JUH186" s="22"/>
      <c r="JUI186" s="22"/>
      <c r="JUJ186" s="22"/>
      <c r="JUK186" s="22"/>
      <c r="JUL186" s="22"/>
      <c r="JUM186" s="22"/>
      <c r="JUN186" s="22"/>
      <c r="JUO186" s="22"/>
      <c r="JUP186" s="22"/>
      <c r="JUQ186" s="22"/>
      <c r="JUR186" s="22"/>
      <c r="JUS186" s="22"/>
      <c r="JUT186" s="22"/>
      <c r="JUU186" s="22"/>
      <c r="JUV186" s="22"/>
      <c r="JUW186" s="22"/>
      <c r="JUX186" s="22"/>
      <c r="JUY186" s="22"/>
      <c r="JUZ186" s="22"/>
      <c r="JVA186" s="22"/>
      <c r="JVB186" s="22"/>
      <c r="JVC186" s="22"/>
      <c r="JVD186" s="22"/>
      <c r="JVE186" s="22"/>
      <c r="JVF186" s="22"/>
      <c r="JVG186" s="22"/>
      <c r="JVH186" s="22"/>
      <c r="JVI186" s="22"/>
      <c r="JVJ186" s="22"/>
      <c r="JVK186" s="22"/>
      <c r="JVL186" s="22"/>
      <c r="JVM186" s="22"/>
      <c r="JVN186" s="22"/>
      <c r="JVO186" s="22"/>
      <c r="JVP186" s="22"/>
      <c r="JVQ186" s="22"/>
      <c r="JVR186" s="22"/>
      <c r="JVS186" s="22"/>
      <c r="JVT186" s="22"/>
      <c r="JVU186" s="22"/>
      <c r="JVV186" s="22"/>
      <c r="JVW186" s="22"/>
      <c r="JVX186" s="22"/>
      <c r="JVY186" s="22"/>
      <c r="JVZ186" s="22"/>
      <c r="JWA186" s="22"/>
      <c r="JWB186" s="22"/>
      <c r="JWC186" s="22"/>
      <c r="JWD186" s="22"/>
      <c r="JWE186" s="22"/>
      <c r="JWF186" s="22"/>
      <c r="JWG186" s="22"/>
      <c r="JWH186" s="22"/>
      <c r="JWI186" s="22"/>
      <c r="JWJ186" s="22"/>
      <c r="JWK186" s="22"/>
      <c r="JWL186" s="22"/>
      <c r="JWM186" s="22"/>
      <c r="JWN186" s="22"/>
      <c r="JWO186" s="22"/>
      <c r="JWP186" s="22"/>
      <c r="JWQ186" s="22"/>
      <c r="JWR186" s="22"/>
      <c r="JWS186" s="22"/>
      <c r="JWT186" s="22"/>
      <c r="JWU186" s="22"/>
      <c r="JWV186" s="22"/>
      <c r="JWW186" s="22"/>
      <c r="JWX186" s="22"/>
      <c r="JWY186" s="22"/>
      <c r="JWZ186" s="22"/>
      <c r="JXA186" s="22"/>
      <c r="JXB186" s="22"/>
      <c r="JXC186" s="22"/>
      <c r="JXD186" s="22"/>
      <c r="JXE186" s="22"/>
      <c r="JXF186" s="22"/>
      <c r="JXG186" s="22"/>
      <c r="JXH186" s="22"/>
      <c r="JXI186" s="22"/>
      <c r="JXJ186" s="22"/>
      <c r="JXK186" s="22"/>
      <c r="JXL186" s="22"/>
      <c r="JXM186" s="22"/>
      <c r="JXN186" s="22"/>
      <c r="JXO186" s="22"/>
      <c r="JXP186" s="22"/>
      <c r="JXQ186" s="22"/>
      <c r="JXR186" s="22"/>
      <c r="JXS186" s="22"/>
      <c r="JXT186" s="22"/>
      <c r="JXU186" s="22"/>
      <c r="JXV186" s="22"/>
      <c r="JXW186" s="22"/>
      <c r="JXX186" s="22"/>
      <c r="JXY186" s="22"/>
      <c r="JXZ186" s="22"/>
      <c r="JYA186" s="22"/>
      <c r="JYB186" s="22"/>
      <c r="JYC186" s="22"/>
      <c r="JYD186" s="22"/>
      <c r="JYE186" s="22"/>
      <c r="JYF186" s="22"/>
      <c r="JYG186" s="22"/>
      <c r="JYH186" s="22"/>
      <c r="JYI186" s="22"/>
      <c r="JYJ186" s="22"/>
      <c r="JYK186" s="22"/>
      <c r="JYL186" s="22"/>
      <c r="JYM186" s="22"/>
      <c r="JYN186" s="22"/>
      <c r="JYO186" s="22"/>
      <c r="JYP186" s="22"/>
      <c r="JYQ186" s="22"/>
      <c r="JYR186" s="22"/>
      <c r="JYS186" s="22"/>
      <c r="JYT186" s="22"/>
      <c r="JYU186" s="22"/>
      <c r="JYV186" s="22"/>
      <c r="JYW186" s="22"/>
      <c r="JYX186" s="22"/>
      <c r="JYY186" s="22"/>
      <c r="JYZ186" s="22"/>
      <c r="JZA186" s="22"/>
      <c r="JZB186" s="22"/>
      <c r="JZC186" s="22"/>
      <c r="JZD186" s="22"/>
      <c r="JZE186" s="22"/>
      <c r="JZF186" s="22"/>
      <c r="JZG186" s="22"/>
      <c r="JZH186" s="22"/>
      <c r="JZI186" s="22"/>
      <c r="JZJ186" s="22"/>
      <c r="JZK186" s="22"/>
      <c r="JZL186" s="22"/>
      <c r="JZM186" s="22"/>
      <c r="JZN186" s="22"/>
      <c r="JZO186" s="22"/>
      <c r="JZP186" s="22"/>
      <c r="JZQ186" s="22"/>
      <c r="JZR186" s="22"/>
      <c r="JZS186" s="22"/>
      <c r="JZT186" s="22"/>
      <c r="JZU186" s="22"/>
      <c r="JZV186" s="22"/>
      <c r="JZW186" s="22"/>
      <c r="JZX186" s="22"/>
      <c r="JZY186" s="22"/>
      <c r="JZZ186" s="22"/>
      <c r="KAA186" s="22"/>
      <c r="KAB186" s="22"/>
      <c r="KAC186" s="22"/>
      <c r="KAD186" s="22"/>
      <c r="KAE186" s="22"/>
      <c r="KAF186" s="22"/>
      <c r="KAG186" s="22"/>
      <c r="KAH186" s="22"/>
      <c r="KAI186" s="22"/>
      <c r="KAJ186" s="22"/>
      <c r="KAK186" s="22"/>
      <c r="KAL186" s="22"/>
      <c r="KAM186" s="22"/>
      <c r="KAN186" s="22"/>
      <c r="KAO186" s="22"/>
      <c r="KAP186" s="22"/>
      <c r="KAQ186" s="22"/>
      <c r="KAR186" s="22"/>
      <c r="KAS186" s="22"/>
      <c r="KAT186" s="22"/>
      <c r="KAU186" s="22"/>
      <c r="KAV186" s="22"/>
      <c r="KAW186" s="22"/>
      <c r="KAX186" s="22"/>
      <c r="KAY186" s="22"/>
      <c r="KAZ186" s="22"/>
      <c r="KBA186" s="22"/>
      <c r="KBB186" s="22"/>
      <c r="KBC186" s="22"/>
      <c r="KBD186" s="22"/>
      <c r="KBE186" s="22"/>
      <c r="KBF186" s="22"/>
      <c r="KBG186" s="22"/>
      <c r="KBH186" s="22"/>
      <c r="KBI186" s="22"/>
      <c r="KBJ186" s="22"/>
      <c r="KBK186" s="22"/>
      <c r="KBL186" s="22"/>
      <c r="KBM186" s="22"/>
      <c r="KBN186" s="22"/>
      <c r="KBO186" s="22"/>
      <c r="KBP186" s="22"/>
      <c r="KBQ186" s="22"/>
      <c r="KBR186" s="22"/>
      <c r="KBS186" s="22"/>
      <c r="KBT186" s="22"/>
      <c r="KBU186" s="22"/>
      <c r="KBV186" s="22"/>
      <c r="KBW186" s="22"/>
      <c r="KBX186" s="22"/>
      <c r="KBY186" s="22"/>
      <c r="KBZ186" s="22"/>
      <c r="KCA186" s="22"/>
      <c r="KCB186" s="22"/>
      <c r="KCC186" s="22"/>
      <c r="KCD186" s="22"/>
      <c r="KCE186" s="22"/>
      <c r="KCF186" s="22"/>
      <c r="KCG186" s="22"/>
      <c r="KCH186" s="22"/>
      <c r="KCI186" s="22"/>
      <c r="KCJ186" s="22"/>
      <c r="KCK186" s="22"/>
      <c r="KCL186" s="22"/>
      <c r="KCM186" s="22"/>
      <c r="KCN186" s="22"/>
      <c r="KCO186" s="22"/>
      <c r="KCP186" s="22"/>
      <c r="KCQ186" s="22"/>
      <c r="KCR186" s="22"/>
      <c r="KCS186" s="22"/>
      <c r="KCT186" s="22"/>
      <c r="KCU186" s="22"/>
      <c r="KCV186" s="22"/>
      <c r="KCW186" s="22"/>
      <c r="KCX186" s="22"/>
      <c r="KCY186" s="22"/>
      <c r="KCZ186" s="22"/>
      <c r="KDA186" s="22"/>
      <c r="KDB186" s="22"/>
      <c r="KDC186" s="22"/>
      <c r="KDD186" s="22"/>
      <c r="KDE186" s="22"/>
      <c r="KDF186" s="22"/>
      <c r="KDG186" s="22"/>
      <c r="KDH186" s="22"/>
      <c r="KDI186" s="22"/>
      <c r="KDJ186" s="22"/>
      <c r="KDK186" s="22"/>
      <c r="KDL186" s="22"/>
      <c r="KDM186" s="22"/>
      <c r="KDN186" s="22"/>
      <c r="KDO186" s="22"/>
      <c r="KDP186" s="22"/>
      <c r="KDQ186" s="22"/>
      <c r="KDR186" s="22"/>
      <c r="KDS186" s="22"/>
      <c r="KDT186" s="22"/>
      <c r="KDU186" s="22"/>
      <c r="KDV186" s="22"/>
      <c r="KDW186" s="22"/>
      <c r="KDX186" s="22"/>
      <c r="KDY186" s="22"/>
      <c r="KDZ186" s="22"/>
      <c r="KEA186" s="22"/>
      <c r="KEB186" s="22"/>
      <c r="KEC186" s="22"/>
      <c r="KED186" s="22"/>
      <c r="KEE186" s="22"/>
      <c r="KEF186" s="22"/>
      <c r="KEG186" s="22"/>
      <c r="KEH186" s="22"/>
      <c r="KEI186" s="22"/>
      <c r="KEJ186" s="22"/>
      <c r="KEK186" s="22"/>
      <c r="KEL186" s="22"/>
      <c r="KEM186" s="22"/>
      <c r="KEN186" s="22"/>
      <c r="KEO186" s="22"/>
      <c r="KEP186" s="22"/>
      <c r="KEQ186" s="22"/>
      <c r="KER186" s="22"/>
      <c r="KES186" s="22"/>
      <c r="KET186" s="22"/>
      <c r="KEU186" s="22"/>
      <c r="KEV186" s="22"/>
      <c r="KEW186" s="22"/>
      <c r="KEX186" s="22"/>
      <c r="KEY186" s="22"/>
      <c r="KEZ186" s="22"/>
      <c r="KFA186" s="22"/>
      <c r="KFB186" s="22"/>
      <c r="KFC186" s="22"/>
      <c r="KFD186" s="22"/>
      <c r="KFE186" s="22"/>
      <c r="KFF186" s="22"/>
      <c r="KFG186" s="22"/>
      <c r="KFH186" s="22"/>
      <c r="KFI186" s="22"/>
      <c r="KFJ186" s="22"/>
      <c r="KFK186" s="22"/>
      <c r="KFL186" s="22"/>
      <c r="KFM186" s="22"/>
      <c r="KFN186" s="22"/>
      <c r="KFO186" s="22"/>
      <c r="KFP186" s="22"/>
      <c r="KFQ186" s="22"/>
      <c r="KFR186" s="22"/>
      <c r="KFS186" s="22"/>
      <c r="KFT186" s="22"/>
      <c r="KFU186" s="22"/>
      <c r="KFV186" s="22"/>
      <c r="KFW186" s="22"/>
      <c r="KFX186" s="22"/>
      <c r="KFY186" s="22"/>
      <c r="KFZ186" s="22"/>
      <c r="KGA186" s="22"/>
      <c r="KGB186" s="22"/>
      <c r="KGC186" s="22"/>
      <c r="KGD186" s="22"/>
      <c r="KGE186" s="22"/>
      <c r="KGF186" s="22"/>
      <c r="KGG186" s="22"/>
      <c r="KGH186" s="22"/>
      <c r="KGI186" s="22"/>
      <c r="KGJ186" s="22"/>
      <c r="KGK186" s="22"/>
      <c r="KGL186" s="22"/>
      <c r="KGM186" s="22"/>
      <c r="KGN186" s="22"/>
      <c r="KGO186" s="22"/>
      <c r="KGP186" s="22"/>
      <c r="KGQ186" s="22"/>
      <c r="KGR186" s="22"/>
      <c r="KGS186" s="22"/>
      <c r="KGT186" s="22"/>
      <c r="KGU186" s="22"/>
      <c r="KGV186" s="22"/>
      <c r="KGW186" s="22"/>
      <c r="KGX186" s="22"/>
      <c r="KGY186" s="22"/>
      <c r="KGZ186" s="22"/>
      <c r="KHA186" s="22"/>
      <c r="KHB186" s="22"/>
      <c r="KHC186" s="22"/>
      <c r="KHD186" s="22"/>
      <c r="KHE186" s="22"/>
      <c r="KHF186" s="22"/>
      <c r="KHG186" s="22"/>
      <c r="KHH186" s="22"/>
      <c r="KHI186" s="22"/>
      <c r="KHJ186" s="22"/>
      <c r="KHK186" s="22"/>
      <c r="KHL186" s="22"/>
      <c r="KHM186" s="22"/>
      <c r="KHN186" s="22"/>
      <c r="KHO186" s="22"/>
      <c r="KHP186" s="22"/>
      <c r="KHQ186" s="22"/>
      <c r="KHR186" s="22"/>
      <c r="KHS186" s="22"/>
      <c r="KHT186" s="22"/>
      <c r="KHU186" s="22"/>
      <c r="KHV186" s="22"/>
      <c r="KHW186" s="22"/>
      <c r="KHX186" s="22"/>
      <c r="KHY186" s="22"/>
      <c r="KHZ186" s="22"/>
      <c r="KIA186" s="22"/>
      <c r="KIB186" s="22"/>
      <c r="KIC186" s="22"/>
      <c r="KID186" s="22"/>
      <c r="KIE186" s="22"/>
      <c r="KIF186" s="22"/>
      <c r="KIG186" s="22"/>
      <c r="KIH186" s="22"/>
      <c r="KII186" s="22"/>
      <c r="KIJ186" s="22"/>
      <c r="KIK186" s="22"/>
      <c r="KIL186" s="22"/>
      <c r="KIM186" s="22"/>
      <c r="KIN186" s="22"/>
      <c r="KIO186" s="22"/>
      <c r="KIP186" s="22"/>
      <c r="KIQ186" s="22"/>
      <c r="KIR186" s="22"/>
      <c r="KIS186" s="22"/>
      <c r="KIT186" s="22"/>
      <c r="KIU186" s="22"/>
      <c r="KIV186" s="22"/>
      <c r="KIW186" s="22"/>
      <c r="KIX186" s="22"/>
      <c r="KIY186" s="22"/>
      <c r="KIZ186" s="22"/>
      <c r="KJA186" s="22"/>
      <c r="KJB186" s="22"/>
      <c r="KJC186" s="22"/>
      <c r="KJD186" s="22"/>
      <c r="KJE186" s="22"/>
      <c r="KJF186" s="22"/>
      <c r="KJG186" s="22"/>
      <c r="KJH186" s="22"/>
      <c r="KJI186" s="22"/>
      <c r="KJJ186" s="22"/>
      <c r="KJK186" s="22"/>
      <c r="KJL186" s="22"/>
      <c r="KJM186" s="22"/>
      <c r="KJN186" s="22"/>
      <c r="KJO186" s="22"/>
      <c r="KJP186" s="22"/>
      <c r="KJQ186" s="22"/>
      <c r="KJR186" s="22"/>
      <c r="KJS186" s="22"/>
      <c r="KJT186" s="22"/>
      <c r="KJU186" s="22"/>
      <c r="KJV186" s="22"/>
      <c r="KJW186" s="22"/>
      <c r="KJX186" s="22"/>
      <c r="KJY186" s="22"/>
      <c r="KJZ186" s="22"/>
      <c r="KKA186" s="22"/>
      <c r="KKB186" s="22"/>
      <c r="KKC186" s="22"/>
      <c r="KKD186" s="22"/>
      <c r="KKE186" s="22"/>
      <c r="KKF186" s="22"/>
      <c r="KKG186" s="22"/>
      <c r="KKH186" s="22"/>
      <c r="KKI186" s="22"/>
      <c r="KKJ186" s="22"/>
      <c r="KKK186" s="22"/>
      <c r="KKL186" s="22"/>
      <c r="KKM186" s="22"/>
      <c r="KKN186" s="22"/>
      <c r="KKO186" s="22"/>
      <c r="KKP186" s="22"/>
      <c r="KKQ186" s="22"/>
      <c r="KKR186" s="22"/>
      <c r="KKS186" s="22"/>
      <c r="KKT186" s="22"/>
      <c r="KKU186" s="22"/>
      <c r="KKV186" s="22"/>
      <c r="KKW186" s="22"/>
      <c r="KKX186" s="22"/>
      <c r="KKY186" s="22"/>
      <c r="KKZ186" s="22"/>
      <c r="KLA186" s="22"/>
      <c r="KLB186" s="22"/>
      <c r="KLC186" s="22"/>
      <c r="KLD186" s="22"/>
      <c r="KLE186" s="22"/>
      <c r="KLF186" s="22"/>
      <c r="KLG186" s="22"/>
      <c r="KLH186" s="22"/>
      <c r="KLI186" s="22"/>
      <c r="KLJ186" s="22"/>
      <c r="KLK186" s="22"/>
      <c r="KLL186" s="22"/>
      <c r="KLM186" s="22"/>
      <c r="KLN186" s="22"/>
      <c r="KLO186" s="22"/>
      <c r="KLP186" s="22"/>
      <c r="KLQ186" s="22"/>
      <c r="KLR186" s="22"/>
      <c r="KLS186" s="22"/>
      <c r="KLT186" s="22"/>
      <c r="KLU186" s="22"/>
      <c r="KLV186" s="22"/>
      <c r="KLW186" s="22"/>
      <c r="KLX186" s="22"/>
      <c r="KLY186" s="22"/>
      <c r="KLZ186" s="22"/>
      <c r="KMA186" s="22"/>
      <c r="KMB186" s="22"/>
      <c r="KMC186" s="22"/>
      <c r="KMD186" s="22"/>
      <c r="KME186" s="22"/>
      <c r="KMF186" s="22"/>
      <c r="KMG186" s="22"/>
      <c r="KMH186" s="22"/>
      <c r="KMI186" s="22"/>
      <c r="KMJ186" s="22"/>
      <c r="KMK186" s="22"/>
      <c r="KML186" s="22"/>
      <c r="KMM186" s="22"/>
      <c r="KMN186" s="22"/>
      <c r="KMO186" s="22"/>
      <c r="KMP186" s="22"/>
      <c r="KMQ186" s="22"/>
      <c r="KMR186" s="22"/>
      <c r="KMS186" s="22"/>
      <c r="KMT186" s="22"/>
      <c r="KMU186" s="22"/>
      <c r="KMV186" s="22"/>
      <c r="KMW186" s="22"/>
      <c r="KMX186" s="22"/>
      <c r="KMY186" s="22"/>
      <c r="KMZ186" s="22"/>
      <c r="KNA186" s="22"/>
      <c r="KNB186" s="22"/>
      <c r="KNC186" s="22"/>
      <c r="KND186" s="22"/>
      <c r="KNE186" s="22"/>
      <c r="KNF186" s="22"/>
      <c r="KNG186" s="22"/>
      <c r="KNH186" s="22"/>
      <c r="KNI186" s="22"/>
      <c r="KNJ186" s="22"/>
      <c r="KNK186" s="22"/>
      <c r="KNL186" s="22"/>
      <c r="KNM186" s="22"/>
      <c r="KNN186" s="22"/>
      <c r="KNO186" s="22"/>
      <c r="KNP186" s="22"/>
      <c r="KNQ186" s="22"/>
      <c r="KNR186" s="22"/>
      <c r="KNS186" s="22"/>
      <c r="KNT186" s="22"/>
      <c r="KNU186" s="22"/>
      <c r="KNV186" s="22"/>
      <c r="KNW186" s="22"/>
      <c r="KNX186" s="22"/>
      <c r="KNY186" s="22"/>
      <c r="KNZ186" s="22"/>
      <c r="KOA186" s="22"/>
      <c r="KOB186" s="22"/>
      <c r="KOC186" s="22"/>
      <c r="KOD186" s="22"/>
      <c r="KOE186" s="22"/>
      <c r="KOF186" s="22"/>
      <c r="KOG186" s="22"/>
      <c r="KOH186" s="22"/>
      <c r="KOI186" s="22"/>
      <c r="KOJ186" s="22"/>
      <c r="KOK186" s="22"/>
      <c r="KOL186" s="22"/>
      <c r="KOM186" s="22"/>
      <c r="KON186" s="22"/>
      <c r="KOO186" s="22"/>
      <c r="KOP186" s="22"/>
      <c r="KOQ186" s="22"/>
      <c r="KOR186" s="22"/>
      <c r="KOS186" s="22"/>
      <c r="KOT186" s="22"/>
      <c r="KOU186" s="22"/>
      <c r="KOV186" s="22"/>
      <c r="KOW186" s="22"/>
      <c r="KOX186" s="22"/>
      <c r="KOY186" s="22"/>
      <c r="KOZ186" s="22"/>
      <c r="KPA186" s="22"/>
      <c r="KPB186" s="22"/>
      <c r="KPC186" s="22"/>
      <c r="KPD186" s="22"/>
      <c r="KPE186" s="22"/>
      <c r="KPF186" s="22"/>
      <c r="KPG186" s="22"/>
      <c r="KPH186" s="22"/>
      <c r="KPI186" s="22"/>
      <c r="KPJ186" s="22"/>
      <c r="KPK186" s="22"/>
      <c r="KPL186" s="22"/>
      <c r="KPM186" s="22"/>
      <c r="KPN186" s="22"/>
      <c r="KPO186" s="22"/>
      <c r="KPP186" s="22"/>
      <c r="KPQ186" s="22"/>
      <c r="KPR186" s="22"/>
      <c r="KPS186" s="22"/>
      <c r="KPT186" s="22"/>
      <c r="KPU186" s="22"/>
      <c r="KPV186" s="22"/>
      <c r="KPW186" s="22"/>
      <c r="KPX186" s="22"/>
      <c r="KPY186" s="22"/>
      <c r="KPZ186" s="22"/>
      <c r="KQA186" s="22"/>
      <c r="KQB186" s="22"/>
      <c r="KQC186" s="22"/>
      <c r="KQD186" s="22"/>
      <c r="KQE186" s="22"/>
      <c r="KQF186" s="22"/>
      <c r="KQG186" s="22"/>
      <c r="KQH186" s="22"/>
      <c r="KQI186" s="22"/>
      <c r="KQJ186" s="22"/>
      <c r="KQK186" s="22"/>
      <c r="KQL186" s="22"/>
      <c r="KQM186" s="22"/>
      <c r="KQN186" s="22"/>
      <c r="KQO186" s="22"/>
      <c r="KQP186" s="22"/>
      <c r="KQQ186" s="22"/>
      <c r="KQR186" s="22"/>
      <c r="KQS186" s="22"/>
      <c r="KQT186" s="22"/>
      <c r="KQU186" s="22"/>
      <c r="KQV186" s="22"/>
      <c r="KQW186" s="22"/>
      <c r="KQX186" s="22"/>
      <c r="KQY186" s="22"/>
      <c r="KQZ186" s="22"/>
      <c r="KRA186" s="22"/>
      <c r="KRB186" s="22"/>
      <c r="KRC186" s="22"/>
      <c r="KRD186" s="22"/>
      <c r="KRE186" s="22"/>
      <c r="KRF186" s="22"/>
      <c r="KRG186" s="22"/>
      <c r="KRH186" s="22"/>
      <c r="KRI186" s="22"/>
      <c r="KRJ186" s="22"/>
      <c r="KRK186" s="22"/>
      <c r="KRL186" s="22"/>
      <c r="KRM186" s="22"/>
      <c r="KRN186" s="22"/>
      <c r="KRO186" s="22"/>
      <c r="KRP186" s="22"/>
      <c r="KRQ186" s="22"/>
      <c r="KRR186" s="22"/>
      <c r="KRS186" s="22"/>
      <c r="KRT186" s="22"/>
      <c r="KRU186" s="22"/>
      <c r="KRV186" s="22"/>
      <c r="KRW186" s="22"/>
      <c r="KRX186" s="22"/>
      <c r="KRY186" s="22"/>
      <c r="KRZ186" s="22"/>
      <c r="KSA186" s="22"/>
      <c r="KSB186" s="22"/>
      <c r="KSC186" s="22"/>
      <c r="KSD186" s="22"/>
      <c r="KSE186" s="22"/>
      <c r="KSF186" s="22"/>
      <c r="KSG186" s="22"/>
      <c r="KSH186" s="22"/>
      <c r="KSI186" s="22"/>
      <c r="KSJ186" s="22"/>
      <c r="KSK186" s="22"/>
      <c r="KSL186" s="22"/>
      <c r="KSM186" s="22"/>
      <c r="KSN186" s="22"/>
      <c r="KSO186" s="22"/>
      <c r="KSP186" s="22"/>
      <c r="KSQ186" s="22"/>
      <c r="KSR186" s="22"/>
      <c r="KSS186" s="22"/>
      <c r="KST186" s="22"/>
      <c r="KSU186" s="22"/>
      <c r="KSV186" s="22"/>
      <c r="KSW186" s="22"/>
      <c r="KSX186" s="22"/>
      <c r="KSY186" s="22"/>
      <c r="KSZ186" s="22"/>
      <c r="KTA186" s="22"/>
      <c r="KTB186" s="22"/>
      <c r="KTC186" s="22"/>
      <c r="KTD186" s="22"/>
      <c r="KTE186" s="22"/>
      <c r="KTF186" s="22"/>
      <c r="KTG186" s="22"/>
      <c r="KTH186" s="22"/>
      <c r="KTI186" s="22"/>
      <c r="KTJ186" s="22"/>
      <c r="KTK186" s="22"/>
      <c r="KTL186" s="22"/>
      <c r="KTM186" s="22"/>
      <c r="KTN186" s="22"/>
      <c r="KTO186" s="22"/>
      <c r="KTP186" s="22"/>
      <c r="KTQ186" s="22"/>
      <c r="KTR186" s="22"/>
      <c r="KTS186" s="22"/>
      <c r="KTT186" s="22"/>
      <c r="KTU186" s="22"/>
      <c r="KTV186" s="22"/>
      <c r="KTW186" s="22"/>
      <c r="KTX186" s="22"/>
      <c r="KTY186" s="22"/>
      <c r="KTZ186" s="22"/>
      <c r="KUA186" s="22"/>
      <c r="KUB186" s="22"/>
      <c r="KUC186" s="22"/>
      <c r="KUD186" s="22"/>
      <c r="KUE186" s="22"/>
      <c r="KUF186" s="22"/>
      <c r="KUG186" s="22"/>
      <c r="KUH186" s="22"/>
      <c r="KUI186" s="22"/>
      <c r="KUJ186" s="22"/>
      <c r="KUK186" s="22"/>
      <c r="KUL186" s="22"/>
      <c r="KUM186" s="22"/>
      <c r="KUN186" s="22"/>
      <c r="KUO186" s="22"/>
      <c r="KUP186" s="22"/>
      <c r="KUQ186" s="22"/>
      <c r="KUR186" s="22"/>
      <c r="KUS186" s="22"/>
      <c r="KUT186" s="22"/>
      <c r="KUU186" s="22"/>
      <c r="KUV186" s="22"/>
      <c r="KUW186" s="22"/>
      <c r="KUX186" s="22"/>
      <c r="KUY186" s="22"/>
      <c r="KUZ186" s="22"/>
      <c r="KVA186" s="22"/>
      <c r="KVB186" s="22"/>
      <c r="KVC186" s="22"/>
      <c r="KVD186" s="22"/>
      <c r="KVE186" s="22"/>
      <c r="KVF186" s="22"/>
      <c r="KVG186" s="22"/>
      <c r="KVH186" s="22"/>
      <c r="KVI186" s="22"/>
      <c r="KVJ186" s="22"/>
      <c r="KVK186" s="22"/>
      <c r="KVL186" s="22"/>
      <c r="KVM186" s="22"/>
      <c r="KVN186" s="22"/>
      <c r="KVO186" s="22"/>
      <c r="KVP186" s="22"/>
      <c r="KVQ186" s="22"/>
      <c r="KVR186" s="22"/>
      <c r="KVS186" s="22"/>
      <c r="KVT186" s="22"/>
      <c r="KVU186" s="22"/>
      <c r="KVV186" s="22"/>
      <c r="KVW186" s="22"/>
      <c r="KVX186" s="22"/>
      <c r="KVY186" s="22"/>
      <c r="KVZ186" s="22"/>
      <c r="KWA186" s="22"/>
      <c r="KWB186" s="22"/>
      <c r="KWC186" s="22"/>
      <c r="KWD186" s="22"/>
      <c r="KWE186" s="22"/>
      <c r="KWF186" s="22"/>
      <c r="KWG186" s="22"/>
      <c r="KWH186" s="22"/>
      <c r="KWI186" s="22"/>
      <c r="KWJ186" s="22"/>
      <c r="KWK186" s="22"/>
      <c r="KWL186" s="22"/>
      <c r="KWM186" s="22"/>
      <c r="KWN186" s="22"/>
      <c r="KWO186" s="22"/>
      <c r="KWP186" s="22"/>
      <c r="KWQ186" s="22"/>
      <c r="KWR186" s="22"/>
      <c r="KWS186" s="22"/>
      <c r="KWT186" s="22"/>
      <c r="KWU186" s="22"/>
      <c r="KWV186" s="22"/>
      <c r="KWW186" s="22"/>
      <c r="KWX186" s="22"/>
      <c r="KWY186" s="22"/>
      <c r="KWZ186" s="22"/>
      <c r="KXA186" s="22"/>
      <c r="KXB186" s="22"/>
      <c r="KXC186" s="22"/>
      <c r="KXD186" s="22"/>
      <c r="KXE186" s="22"/>
      <c r="KXF186" s="22"/>
      <c r="KXG186" s="22"/>
      <c r="KXH186" s="22"/>
      <c r="KXI186" s="22"/>
      <c r="KXJ186" s="22"/>
      <c r="KXK186" s="22"/>
      <c r="KXL186" s="22"/>
      <c r="KXM186" s="22"/>
      <c r="KXN186" s="22"/>
      <c r="KXO186" s="22"/>
      <c r="KXP186" s="22"/>
      <c r="KXQ186" s="22"/>
      <c r="KXR186" s="22"/>
      <c r="KXS186" s="22"/>
      <c r="KXT186" s="22"/>
      <c r="KXU186" s="22"/>
      <c r="KXV186" s="22"/>
      <c r="KXW186" s="22"/>
      <c r="KXX186" s="22"/>
      <c r="KXY186" s="22"/>
      <c r="KXZ186" s="22"/>
      <c r="KYA186" s="22"/>
      <c r="KYB186" s="22"/>
      <c r="KYC186" s="22"/>
      <c r="KYD186" s="22"/>
      <c r="KYE186" s="22"/>
      <c r="KYF186" s="22"/>
      <c r="KYG186" s="22"/>
      <c r="KYH186" s="22"/>
      <c r="KYI186" s="22"/>
      <c r="KYJ186" s="22"/>
      <c r="KYK186" s="22"/>
      <c r="KYL186" s="22"/>
      <c r="KYM186" s="22"/>
      <c r="KYN186" s="22"/>
      <c r="KYO186" s="22"/>
      <c r="KYP186" s="22"/>
      <c r="KYQ186" s="22"/>
      <c r="KYR186" s="22"/>
      <c r="KYS186" s="22"/>
      <c r="KYT186" s="22"/>
      <c r="KYU186" s="22"/>
      <c r="KYV186" s="22"/>
      <c r="KYW186" s="22"/>
      <c r="KYX186" s="22"/>
      <c r="KYY186" s="22"/>
      <c r="KYZ186" s="22"/>
      <c r="KZA186" s="22"/>
      <c r="KZB186" s="22"/>
      <c r="KZC186" s="22"/>
      <c r="KZD186" s="22"/>
      <c r="KZE186" s="22"/>
      <c r="KZF186" s="22"/>
      <c r="KZG186" s="22"/>
      <c r="KZH186" s="22"/>
      <c r="KZI186" s="22"/>
      <c r="KZJ186" s="22"/>
      <c r="KZK186" s="22"/>
      <c r="KZL186" s="22"/>
      <c r="KZM186" s="22"/>
      <c r="KZN186" s="22"/>
      <c r="KZO186" s="22"/>
      <c r="KZP186" s="22"/>
      <c r="KZQ186" s="22"/>
      <c r="KZR186" s="22"/>
      <c r="KZS186" s="22"/>
      <c r="KZT186" s="22"/>
      <c r="KZU186" s="22"/>
      <c r="KZV186" s="22"/>
      <c r="KZW186" s="22"/>
      <c r="KZX186" s="22"/>
      <c r="KZY186" s="22"/>
      <c r="KZZ186" s="22"/>
      <c r="LAA186" s="22"/>
      <c r="LAB186" s="22"/>
      <c r="LAC186" s="22"/>
      <c r="LAD186" s="22"/>
      <c r="LAE186" s="22"/>
      <c r="LAF186" s="22"/>
      <c r="LAG186" s="22"/>
      <c r="LAH186" s="22"/>
      <c r="LAI186" s="22"/>
      <c r="LAJ186" s="22"/>
      <c r="LAK186" s="22"/>
      <c r="LAL186" s="22"/>
      <c r="LAM186" s="22"/>
      <c r="LAN186" s="22"/>
      <c r="LAO186" s="22"/>
      <c r="LAP186" s="22"/>
      <c r="LAQ186" s="22"/>
      <c r="LAR186" s="22"/>
      <c r="LAS186" s="22"/>
      <c r="LAT186" s="22"/>
      <c r="LAU186" s="22"/>
      <c r="LAV186" s="22"/>
      <c r="LAW186" s="22"/>
      <c r="LAX186" s="22"/>
      <c r="LAY186" s="22"/>
      <c r="LAZ186" s="22"/>
      <c r="LBA186" s="22"/>
      <c r="LBB186" s="22"/>
      <c r="LBC186" s="22"/>
      <c r="LBD186" s="22"/>
      <c r="LBE186" s="22"/>
      <c r="LBF186" s="22"/>
      <c r="LBG186" s="22"/>
      <c r="LBH186" s="22"/>
      <c r="LBI186" s="22"/>
      <c r="LBJ186" s="22"/>
      <c r="LBK186" s="22"/>
      <c r="LBL186" s="22"/>
      <c r="LBM186" s="22"/>
      <c r="LBN186" s="22"/>
      <c r="LBO186" s="22"/>
      <c r="LBP186" s="22"/>
      <c r="LBQ186" s="22"/>
      <c r="LBR186" s="22"/>
      <c r="LBS186" s="22"/>
      <c r="LBT186" s="22"/>
      <c r="LBU186" s="22"/>
      <c r="LBV186" s="22"/>
      <c r="LBW186" s="22"/>
      <c r="LBX186" s="22"/>
      <c r="LBY186" s="22"/>
      <c r="LBZ186" s="22"/>
      <c r="LCA186" s="22"/>
      <c r="LCB186" s="22"/>
      <c r="LCC186" s="22"/>
      <c r="LCD186" s="22"/>
      <c r="LCE186" s="22"/>
      <c r="LCF186" s="22"/>
      <c r="LCG186" s="22"/>
      <c r="LCH186" s="22"/>
      <c r="LCI186" s="22"/>
      <c r="LCJ186" s="22"/>
      <c r="LCK186" s="22"/>
      <c r="LCL186" s="22"/>
      <c r="LCM186" s="22"/>
      <c r="LCN186" s="22"/>
      <c r="LCO186" s="22"/>
      <c r="LCP186" s="22"/>
      <c r="LCQ186" s="22"/>
      <c r="LCR186" s="22"/>
      <c r="LCS186" s="22"/>
      <c r="LCT186" s="22"/>
      <c r="LCU186" s="22"/>
      <c r="LCV186" s="22"/>
      <c r="LCW186" s="22"/>
      <c r="LCX186" s="22"/>
      <c r="LCY186" s="22"/>
      <c r="LCZ186" s="22"/>
      <c r="LDA186" s="22"/>
      <c r="LDB186" s="22"/>
      <c r="LDC186" s="22"/>
      <c r="LDD186" s="22"/>
      <c r="LDE186" s="22"/>
      <c r="LDF186" s="22"/>
      <c r="LDG186" s="22"/>
      <c r="LDH186" s="22"/>
      <c r="LDI186" s="22"/>
      <c r="LDJ186" s="22"/>
      <c r="LDK186" s="22"/>
      <c r="LDL186" s="22"/>
      <c r="LDM186" s="22"/>
      <c r="LDN186" s="22"/>
      <c r="LDO186" s="22"/>
      <c r="LDP186" s="22"/>
      <c r="LDQ186" s="22"/>
      <c r="LDR186" s="22"/>
      <c r="LDS186" s="22"/>
      <c r="LDT186" s="22"/>
      <c r="LDU186" s="22"/>
      <c r="LDV186" s="22"/>
      <c r="LDW186" s="22"/>
      <c r="LDX186" s="22"/>
      <c r="LDY186" s="22"/>
      <c r="LDZ186" s="22"/>
      <c r="LEA186" s="22"/>
      <c r="LEB186" s="22"/>
      <c r="LEC186" s="22"/>
      <c r="LED186" s="22"/>
      <c r="LEE186" s="22"/>
      <c r="LEF186" s="22"/>
      <c r="LEG186" s="22"/>
      <c r="LEH186" s="22"/>
      <c r="LEI186" s="22"/>
      <c r="LEJ186" s="22"/>
      <c r="LEK186" s="22"/>
      <c r="LEL186" s="22"/>
      <c r="LEM186" s="22"/>
      <c r="LEN186" s="22"/>
      <c r="LEO186" s="22"/>
      <c r="LEP186" s="22"/>
      <c r="LEQ186" s="22"/>
      <c r="LER186" s="22"/>
      <c r="LES186" s="22"/>
      <c r="LET186" s="22"/>
      <c r="LEU186" s="22"/>
      <c r="LEV186" s="22"/>
      <c r="LEW186" s="22"/>
      <c r="LEX186" s="22"/>
      <c r="LEY186" s="22"/>
      <c r="LEZ186" s="22"/>
      <c r="LFA186" s="22"/>
      <c r="LFB186" s="22"/>
      <c r="LFC186" s="22"/>
      <c r="LFD186" s="22"/>
      <c r="LFE186" s="22"/>
      <c r="LFF186" s="22"/>
      <c r="LFG186" s="22"/>
      <c r="LFH186" s="22"/>
      <c r="LFI186" s="22"/>
      <c r="LFJ186" s="22"/>
      <c r="LFK186" s="22"/>
      <c r="LFL186" s="22"/>
      <c r="LFM186" s="22"/>
      <c r="LFN186" s="22"/>
      <c r="LFO186" s="22"/>
      <c r="LFP186" s="22"/>
      <c r="LFQ186" s="22"/>
      <c r="LFR186" s="22"/>
      <c r="LFS186" s="22"/>
      <c r="LFT186" s="22"/>
      <c r="LFU186" s="22"/>
      <c r="LFV186" s="22"/>
      <c r="LFW186" s="22"/>
      <c r="LFX186" s="22"/>
      <c r="LFY186" s="22"/>
      <c r="LFZ186" s="22"/>
      <c r="LGA186" s="22"/>
      <c r="LGB186" s="22"/>
      <c r="LGC186" s="22"/>
      <c r="LGD186" s="22"/>
      <c r="LGE186" s="22"/>
      <c r="LGF186" s="22"/>
      <c r="LGG186" s="22"/>
      <c r="LGH186" s="22"/>
      <c r="LGI186" s="22"/>
      <c r="LGJ186" s="22"/>
      <c r="LGK186" s="22"/>
      <c r="LGL186" s="22"/>
      <c r="LGM186" s="22"/>
      <c r="LGN186" s="22"/>
      <c r="LGO186" s="22"/>
      <c r="LGP186" s="22"/>
      <c r="LGQ186" s="22"/>
      <c r="LGR186" s="22"/>
      <c r="LGS186" s="22"/>
      <c r="LGT186" s="22"/>
      <c r="LGU186" s="22"/>
      <c r="LGV186" s="22"/>
      <c r="LGW186" s="22"/>
      <c r="LGX186" s="22"/>
      <c r="LGY186" s="22"/>
      <c r="LGZ186" s="22"/>
      <c r="LHA186" s="22"/>
      <c r="LHB186" s="22"/>
      <c r="LHC186" s="22"/>
      <c r="LHD186" s="22"/>
      <c r="LHE186" s="22"/>
      <c r="LHF186" s="22"/>
      <c r="LHG186" s="22"/>
      <c r="LHH186" s="22"/>
      <c r="LHI186" s="22"/>
      <c r="LHJ186" s="22"/>
      <c r="LHK186" s="22"/>
      <c r="LHL186" s="22"/>
      <c r="LHM186" s="22"/>
      <c r="LHN186" s="22"/>
      <c r="LHO186" s="22"/>
      <c r="LHP186" s="22"/>
      <c r="LHQ186" s="22"/>
      <c r="LHR186" s="22"/>
      <c r="LHS186" s="22"/>
      <c r="LHT186" s="22"/>
      <c r="LHU186" s="22"/>
      <c r="LHV186" s="22"/>
      <c r="LHW186" s="22"/>
      <c r="LHX186" s="22"/>
      <c r="LHY186" s="22"/>
      <c r="LHZ186" s="22"/>
      <c r="LIA186" s="22"/>
      <c r="LIB186" s="22"/>
      <c r="LIC186" s="22"/>
      <c r="LID186" s="22"/>
      <c r="LIE186" s="22"/>
      <c r="LIF186" s="22"/>
      <c r="LIG186" s="22"/>
      <c r="LIH186" s="22"/>
      <c r="LII186" s="22"/>
      <c r="LIJ186" s="22"/>
      <c r="LIK186" s="22"/>
      <c r="LIL186" s="22"/>
      <c r="LIM186" s="22"/>
      <c r="LIN186" s="22"/>
      <c r="LIO186" s="22"/>
      <c r="LIP186" s="22"/>
      <c r="LIQ186" s="22"/>
      <c r="LIR186" s="22"/>
      <c r="LIS186" s="22"/>
      <c r="LIT186" s="22"/>
      <c r="LIU186" s="22"/>
      <c r="LIV186" s="22"/>
      <c r="LIW186" s="22"/>
      <c r="LIX186" s="22"/>
      <c r="LIY186" s="22"/>
      <c r="LIZ186" s="22"/>
      <c r="LJA186" s="22"/>
      <c r="LJB186" s="22"/>
      <c r="LJC186" s="22"/>
      <c r="LJD186" s="22"/>
      <c r="LJE186" s="22"/>
      <c r="LJF186" s="22"/>
      <c r="LJG186" s="22"/>
      <c r="LJH186" s="22"/>
      <c r="LJI186" s="22"/>
      <c r="LJJ186" s="22"/>
      <c r="LJK186" s="22"/>
      <c r="LJL186" s="22"/>
      <c r="LJM186" s="22"/>
      <c r="LJN186" s="22"/>
      <c r="LJO186" s="22"/>
      <c r="LJP186" s="22"/>
      <c r="LJQ186" s="22"/>
      <c r="LJR186" s="22"/>
      <c r="LJS186" s="22"/>
      <c r="LJT186" s="22"/>
      <c r="LJU186" s="22"/>
      <c r="LJV186" s="22"/>
      <c r="LJW186" s="22"/>
      <c r="LJX186" s="22"/>
      <c r="LJY186" s="22"/>
      <c r="LJZ186" s="22"/>
      <c r="LKA186" s="22"/>
      <c r="LKB186" s="22"/>
      <c r="LKC186" s="22"/>
      <c r="LKD186" s="22"/>
      <c r="LKE186" s="22"/>
      <c r="LKF186" s="22"/>
      <c r="LKG186" s="22"/>
      <c r="LKH186" s="22"/>
      <c r="LKI186" s="22"/>
      <c r="LKJ186" s="22"/>
      <c r="LKK186" s="22"/>
      <c r="LKL186" s="22"/>
      <c r="LKM186" s="22"/>
      <c r="LKN186" s="22"/>
      <c r="LKO186" s="22"/>
      <c r="LKP186" s="22"/>
      <c r="LKQ186" s="22"/>
      <c r="LKR186" s="22"/>
      <c r="LKS186" s="22"/>
      <c r="LKT186" s="22"/>
      <c r="LKU186" s="22"/>
      <c r="LKV186" s="22"/>
      <c r="LKW186" s="22"/>
      <c r="LKX186" s="22"/>
      <c r="LKY186" s="22"/>
      <c r="LKZ186" s="22"/>
      <c r="LLA186" s="22"/>
      <c r="LLB186" s="22"/>
      <c r="LLC186" s="22"/>
      <c r="LLD186" s="22"/>
      <c r="LLE186" s="22"/>
      <c r="LLF186" s="22"/>
      <c r="LLG186" s="22"/>
      <c r="LLH186" s="22"/>
      <c r="LLI186" s="22"/>
      <c r="LLJ186" s="22"/>
      <c r="LLK186" s="22"/>
      <c r="LLL186" s="22"/>
      <c r="LLM186" s="22"/>
      <c r="LLN186" s="22"/>
      <c r="LLO186" s="22"/>
      <c r="LLP186" s="22"/>
      <c r="LLQ186" s="22"/>
      <c r="LLR186" s="22"/>
      <c r="LLS186" s="22"/>
      <c r="LLT186" s="22"/>
      <c r="LLU186" s="22"/>
      <c r="LLV186" s="22"/>
      <c r="LLW186" s="22"/>
      <c r="LLX186" s="22"/>
      <c r="LLY186" s="22"/>
      <c r="LLZ186" s="22"/>
      <c r="LMA186" s="22"/>
      <c r="LMB186" s="22"/>
      <c r="LMC186" s="22"/>
      <c r="LMD186" s="22"/>
      <c r="LME186" s="22"/>
      <c r="LMF186" s="22"/>
      <c r="LMG186" s="22"/>
      <c r="LMH186" s="22"/>
      <c r="LMI186" s="22"/>
      <c r="LMJ186" s="22"/>
      <c r="LMK186" s="22"/>
      <c r="LML186" s="22"/>
      <c r="LMM186" s="22"/>
      <c r="LMN186" s="22"/>
      <c r="LMO186" s="22"/>
      <c r="LMP186" s="22"/>
      <c r="LMQ186" s="22"/>
      <c r="LMR186" s="22"/>
      <c r="LMS186" s="22"/>
      <c r="LMT186" s="22"/>
      <c r="LMU186" s="22"/>
      <c r="LMV186" s="22"/>
      <c r="LMW186" s="22"/>
      <c r="LMX186" s="22"/>
      <c r="LMY186" s="22"/>
      <c r="LMZ186" s="22"/>
      <c r="LNA186" s="22"/>
      <c r="LNB186" s="22"/>
      <c r="LNC186" s="22"/>
      <c r="LND186" s="22"/>
      <c r="LNE186" s="22"/>
      <c r="LNF186" s="22"/>
      <c r="LNG186" s="22"/>
      <c r="LNH186" s="22"/>
      <c r="LNI186" s="22"/>
      <c r="LNJ186" s="22"/>
      <c r="LNK186" s="22"/>
      <c r="LNL186" s="22"/>
      <c r="LNM186" s="22"/>
      <c r="LNN186" s="22"/>
      <c r="LNO186" s="22"/>
      <c r="LNP186" s="22"/>
      <c r="LNQ186" s="22"/>
      <c r="LNR186" s="22"/>
      <c r="LNS186" s="22"/>
      <c r="LNT186" s="22"/>
      <c r="LNU186" s="22"/>
      <c r="LNV186" s="22"/>
      <c r="LNW186" s="22"/>
      <c r="LNX186" s="22"/>
      <c r="LNY186" s="22"/>
      <c r="LNZ186" s="22"/>
      <c r="LOA186" s="22"/>
      <c r="LOB186" s="22"/>
      <c r="LOC186" s="22"/>
      <c r="LOD186" s="22"/>
      <c r="LOE186" s="22"/>
      <c r="LOF186" s="22"/>
      <c r="LOG186" s="22"/>
      <c r="LOH186" s="22"/>
      <c r="LOI186" s="22"/>
      <c r="LOJ186" s="22"/>
      <c r="LOK186" s="22"/>
      <c r="LOL186" s="22"/>
      <c r="LOM186" s="22"/>
      <c r="LON186" s="22"/>
      <c r="LOO186" s="22"/>
      <c r="LOP186" s="22"/>
      <c r="LOQ186" s="22"/>
      <c r="LOR186" s="22"/>
      <c r="LOS186" s="22"/>
      <c r="LOT186" s="22"/>
      <c r="LOU186" s="22"/>
      <c r="LOV186" s="22"/>
      <c r="LOW186" s="22"/>
      <c r="LOX186" s="22"/>
      <c r="LOY186" s="22"/>
      <c r="LOZ186" s="22"/>
      <c r="LPA186" s="22"/>
      <c r="LPB186" s="22"/>
      <c r="LPC186" s="22"/>
      <c r="LPD186" s="22"/>
      <c r="LPE186" s="22"/>
      <c r="LPF186" s="22"/>
      <c r="LPG186" s="22"/>
      <c r="LPH186" s="22"/>
      <c r="LPI186" s="22"/>
      <c r="LPJ186" s="22"/>
      <c r="LPK186" s="22"/>
      <c r="LPL186" s="22"/>
      <c r="LPM186" s="22"/>
      <c r="LPN186" s="22"/>
      <c r="LPO186" s="22"/>
      <c r="LPP186" s="22"/>
      <c r="LPQ186" s="22"/>
      <c r="LPR186" s="22"/>
      <c r="LPS186" s="22"/>
      <c r="LPT186" s="22"/>
      <c r="LPU186" s="22"/>
      <c r="LPV186" s="22"/>
      <c r="LPW186" s="22"/>
      <c r="LPX186" s="22"/>
      <c r="LPY186" s="22"/>
      <c r="LPZ186" s="22"/>
      <c r="LQA186" s="22"/>
      <c r="LQB186" s="22"/>
      <c r="LQC186" s="22"/>
      <c r="LQD186" s="22"/>
      <c r="LQE186" s="22"/>
      <c r="LQF186" s="22"/>
      <c r="LQG186" s="22"/>
      <c r="LQH186" s="22"/>
      <c r="LQI186" s="22"/>
      <c r="LQJ186" s="22"/>
      <c r="LQK186" s="22"/>
      <c r="LQL186" s="22"/>
      <c r="LQM186" s="22"/>
      <c r="LQN186" s="22"/>
      <c r="LQO186" s="22"/>
      <c r="LQP186" s="22"/>
      <c r="LQQ186" s="22"/>
      <c r="LQR186" s="22"/>
      <c r="LQS186" s="22"/>
      <c r="LQT186" s="22"/>
      <c r="LQU186" s="22"/>
      <c r="LQV186" s="22"/>
      <c r="LQW186" s="22"/>
      <c r="LQX186" s="22"/>
      <c r="LQY186" s="22"/>
      <c r="LQZ186" s="22"/>
      <c r="LRA186" s="22"/>
      <c r="LRB186" s="22"/>
      <c r="LRC186" s="22"/>
      <c r="LRD186" s="22"/>
      <c r="LRE186" s="22"/>
      <c r="LRF186" s="22"/>
      <c r="LRG186" s="22"/>
      <c r="LRH186" s="22"/>
      <c r="LRI186" s="22"/>
      <c r="LRJ186" s="22"/>
      <c r="LRK186" s="22"/>
      <c r="LRL186" s="22"/>
      <c r="LRM186" s="22"/>
      <c r="LRN186" s="22"/>
      <c r="LRO186" s="22"/>
      <c r="LRP186" s="22"/>
      <c r="LRQ186" s="22"/>
      <c r="LRR186" s="22"/>
      <c r="LRS186" s="22"/>
      <c r="LRT186" s="22"/>
      <c r="LRU186" s="22"/>
      <c r="LRV186" s="22"/>
      <c r="LRW186" s="22"/>
      <c r="LRX186" s="22"/>
      <c r="LRY186" s="22"/>
      <c r="LRZ186" s="22"/>
      <c r="LSA186" s="22"/>
      <c r="LSB186" s="22"/>
      <c r="LSC186" s="22"/>
      <c r="LSD186" s="22"/>
      <c r="LSE186" s="22"/>
      <c r="LSF186" s="22"/>
      <c r="LSG186" s="22"/>
      <c r="LSH186" s="22"/>
      <c r="LSI186" s="22"/>
      <c r="LSJ186" s="22"/>
      <c r="LSK186" s="22"/>
      <c r="LSL186" s="22"/>
      <c r="LSM186" s="22"/>
      <c r="LSN186" s="22"/>
      <c r="LSO186" s="22"/>
      <c r="LSP186" s="22"/>
      <c r="LSQ186" s="22"/>
      <c r="LSR186" s="22"/>
      <c r="LSS186" s="22"/>
      <c r="LST186" s="22"/>
      <c r="LSU186" s="22"/>
      <c r="LSV186" s="22"/>
      <c r="LSW186" s="22"/>
      <c r="LSX186" s="22"/>
      <c r="LSY186" s="22"/>
      <c r="LSZ186" s="22"/>
      <c r="LTA186" s="22"/>
      <c r="LTB186" s="22"/>
      <c r="LTC186" s="22"/>
      <c r="LTD186" s="22"/>
      <c r="LTE186" s="22"/>
      <c r="LTF186" s="22"/>
      <c r="LTG186" s="22"/>
      <c r="LTH186" s="22"/>
      <c r="LTI186" s="22"/>
      <c r="LTJ186" s="22"/>
      <c r="LTK186" s="22"/>
      <c r="LTL186" s="22"/>
      <c r="LTM186" s="22"/>
      <c r="LTN186" s="22"/>
      <c r="LTO186" s="22"/>
      <c r="LTP186" s="22"/>
      <c r="LTQ186" s="22"/>
      <c r="LTR186" s="22"/>
      <c r="LTS186" s="22"/>
      <c r="LTT186" s="22"/>
      <c r="LTU186" s="22"/>
      <c r="LTV186" s="22"/>
      <c r="LTW186" s="22"/>
      <c r="LTX186" s="22"/>
      <c r="LTY186" s="22"/>
      <c r="LTZ186" s="22"/>
      <c r="LUA186" s="22"/>
      <c r="LUB186" s="22"/>
      <c r="LUC186" s="22"/>
      <c r="LUD186" s="22"/>
      <c r="LUE186" s="22"/>
      <c r="LUF186" s="22"/>
      <c r="LUG186" s="22"/>
      <c r="LUH186" s="22"/>
      <c r="LUI186" s="22"/>
      <c r="LUJ186" s="22"/>
      <c r="LUK186" s="22"/>
      <c r="LUL186" s="22"/>
      <c r="LUM186" s="22"/>
      <c r="LUN186" s="22"/>
      <c r="LUO186" s="22"/>
      <c r="LUP186" s="22"/>
      <c r="LUQ186" s="22"/>
      <c r="LUR186" s="22"/>
      <c r="LUS186" s="22"/>
      <c r="LUT186" s="22"/>
      <c r="LUU186" s="22"/>
      <c r="LUV186" s="22"/>
      <c r="LUW186" s="22"/>
      <c r="LUX186" s="22"/>
      <c r="LUY186" s="22"/>
      <c r="LUZ186" s="22"/>
      <c r="LVA186" s="22"/>
      <c r="LVB186" s="22"/>
      <c r="LVC186" s="22"/>
      <c r="LVD186" s="22"/>
      <c r="LVE186" s="22"/>
      <c r="LVF186" s="22"/>
      <c r="LVG186" s="22"/>
      <c r="LVH186" s="22"/>
      <c r="LVI186" s="22"/>
      <c r="LVJ186" s="22"/>
      <c r="LVK186" s="22"/>
      <c r="LVL186" s="22"/>
      <c r="LVM186" s="22"/>
      <c r="LVN186" s="22"/>
      <c r="LVO186" s="22"/>
      <c r="LVP186" s="22"/>
      <c r="LVQ186" s="22"/>
      <c r="LVR186" s="22"/>
      <c r="LVS186" s="22"/>
      <c r="LVT186" s="22"/>
      <c r="LVU186" s="22"/>
      <c r="LVV186" s="22"/>
      <c r="LVW186" s="22"/>
      <c r="LVX186" s="22"/>
      <c r="LVY186" s="22"/>
      <c r="LVZ186" s="22"/>
      <c r="LWA186" s="22"/>
      <c r="LWB186" s="22"/>
      <c r="LWC186" s="22"/>
      <c r="LWD186" s="22"/>
      <c r="LWE186" s="22"/>
      <c r="LWF186" s="22"/>
      <c r="LWG186" s="22"/>
      <c r="LWH186" s="22"/>
      <c r="LWI186" s="22"/>
      <c r="LWJ186" s="22"/>
      <c r="LWK186" s="22"/>
      <c r="LWL186" s="22"/>
      <c r="LWM186" s="22"/>
      <c r="LWN186" s="22"/>
      <c r="LWO186" s="22"/>
      <c r="LWP186" s="22"/>
      <c r="LWQ186" s="22"/>
      <c r="LWR186" s="22"/>
      <c r="LWS186" s="22"/>
      <c r="LWT186" s="22"/>
      <c r="LWU186" s="22"/>
      <c r="LWV186" s="22"/>
      <c r="LWW186" s="22"/>
      <c r="LWX186" s="22"/>
      <c r="LWY186" s="22"/>
      <c r="LWZ186" s="22"/>
      <c r="LXA186" s="22"/>
      <c r="LXB186" s="22"/>
      <c r="LXC186" s="22"/>
      <c r="LXD186" s="22"/>
      <c r="LXE186" s="22"/>
      <c r="LXF186" s="22"/>
      <c r="LXG186" s="22"/>
      <c r="LXH186" s="22"/>
      <c r="LXI186" s="22"/>
      <c r="LXJ186" s="22"/>
      <c r="LXK186" s="22"/>
      <c r="LXL186" s="22"/>
      <c r="LXM186" s="22"/>
      <c r="LXN186" s="22"/>
      <c r="LXO186" s="22"/>
      <c r="LXP186" s="22"/>
      <c r="LXQ186" s="22"/>
      <c r="LXR186" s="22"/>
      <c r="LXS186" s="22"/>
      <c r="LXT186" s="22"/>
      <c r="LXU186" s="22"/>
      <c r="LXV186" s="22"/>
      <c r="LXW186" s="22"/>
      <c r="LXX186" s="22"/>
      <c r="LXY186" s="22"/>
      <c r="LXZ186" s="22"/>
      <c r="LYA186" s="22"/>
      <c r="LYB186" s="22"/>
      <c r="LYC186" s="22"/>
      <c r="LYD186" s="22"/>
      <c r="LYE186" s="22"/>
      <c r="LYF186" s="22"/>
      <c r="LYG186" s="22"/>
      <c r="LYH186" s="22"/>
      <c r="LYI186" s="22"/>
      <c r="LYJ186" s="22"/>
      <c r="LYK186" s="22"/>
      <c r="LYL186" s="22"/>
      <c r="LYM186" s="22"/>
      <c r="LYN186" s="22"/>
      <c r="LYO186" s="22"/>
      <c r="LYP186" s="22"/>
      <c r="LYQ186" s="22"/>
      <c r="LYR186" s="22"/>
      <c r="LYS186" s="22"/>
      <c r="LYT186" s="22"/>
      <c r="LYU186" s="22"/>
      <c r="LYV186" s="22"/>
      <c r="LYW186" s="22"/>
      <c r="LYX186" s="22"/>
      <c r="LYY186" s="22"/>
      <c r="LYZ186" s="22"/>
      <c r="LZA186" s="22"/>
      <c r="LZB186" s="22"/>
      <c r="LZC186" s="22"/>
      <c r="LZD186" s="22"/>
      <c r="LZE186" s="22"/>
      <c r="LZF186" s="22"/>
      <c r="LZG186" s="22"/>
      <c r="LZH186" s="22"/>
      <c r="LZI186" s="22"/>
      <c r="LZJ186" s="22"/>
      <c r="LZK186" s="22"/>
      <c r="LZL186" s="22"/>
      <c r="LZM186" s="22"/>
      <c r="LZN186" s="22"/>
      <c r="LZO186" s="22"/>
      <c r="LZP186" s="22"/>
      <c r="LZQ186" s="22"/>
      <c r="LZR186" s="22"/>
      <c r="LZS186" s="22"/>
      <c r="LZT186" s="22"/>
      <c r="LZU186" s="22"/>
      <c r="LZV186" s="22"/>
      <c r="LZW186" s="22"/>
      <c r="LZX186" s="22"/>
      <c r="LZY186" s="22"/>
      <c r="LZZ186" s="22"/>
      <c r="MAA186" s="22"/>
      <c r="MAB186" s="22"/>
      <c r="MAC186" s="22"/>
      <c r="MAD186" s="22"/>
      <c r="MAE186" s="22"/>
      <c r="MAF186" s="22"/>
      <c r="MAG186" s="22"/>
      <c r="MAH186" s="22"/>
      <c r="MAI186" s="22"/>
      <c r="MAJ186" s="22"/>
      <c r="MAK186" s="22"/>
      <c r="MAL186" s="22"/>
      <c r="MAM186" s="22"/>
      <c r="MAN186" s="22"/>
      <c r="MAO186" s="22"/>
      <c r="MAP186" s="22"/>
      <c r="MAQ186" s="22"/>
      <c r="MAR186" s="22"/>
      <c r="MAS186" s="22"/>
      <c r="MAT186" s="22"/>
      <c r="MAU186" s="22"/>
      <c r="MAV186" s="22"/>
      <c r="MAW186" s="22"/>
      <c r="MAX186" s="22"/>
      <c r="MAY186" s="22"/>
      <c r="MAZ186" s="22"/>
      <c r="MBA186" s="22"/>
      <c r="MBB186" s="22"/>
      <c r="MBC186" s="22"/>
      <c r="MBD186" s="22"/>
      <c r="MBE186" s="22"/>
      <c r="MBF186" s="22"/>
      <c r="MBG186" s="22"/>
      <c r="MBH186" s="22"/>
      <c r="MBI186" s="22"/>
      <c r="MBJ186" s="22"/>
      <c r="MBK186" s="22"/>
      <c r="MBL186" s="22"/>
      <c r="MBM186" s="22"/>
      <c r="MBN186" s="22"/>
      <c r="MBO186" s="22"/>
      <c r="MBP186" s="22"/>
      <c r="MBQ186" s="22"/>
      <c r="MBR186" s="22"/>
      <c r="MBS186" s="22"/>
      <c r="MBT186" s="22"/>
      <c r="MBU186" s="22"/>
      <c r="MBV186" s="22"/>
      <c r="MBW186" s="22"/>
      <c r="MBX186" s="22"/>
      <c r="MBY186" s="22"/>
      <c r="MBZ186" s="22"/>
      <c r="MCA186" s="22"/>
      <c r="MCB186" s="22"/>
      <c r="MCC186" s="22"/>
      <c r="MCD186" s="22"/>
      <c r="MCE186" s="22"/>
      <c r="MCF186" s="22"/>
      <c r="MCG186" s="22"/>
      <c r="MCH186" s="22"/>
      <c r="MCI186" s="22"/>
      <c r="MCJ186" s="22"/>
      <c r="MCK186" s="22"/>
      <c r="MCL186" s="22"/>
      <c r="MCM186" s="22"/>
      <c r="MCN186" s="22"/>
      <c r="MCO186" s="22"/>
      <c r="MCP186" s="22"/>
      <c r="MCQ186" s="22"/>
      <c r="MCR186" s="22"/>
      <c r="MCS186" s="22"/>
      <c r="MCT186" s="22"/>
      <c r="MCU186" s="22"/>
      <c r="MCV186" s="22"/>
      <c r="MCW186" s="22"/>
      <c r="MCX186" s="22"/>
      <c r="MCY186" s="22"/>
      <c r="MCZ186" s="22"/>
      <c r="MDA186" s="22"/>
      <c r="MDB186" s="22"/>
      <c r="MDC186" s="22"/>
      <c r="MDD186" s="22"/>
      <c r="MDE186" s="22"/>
      <c r="MDF186" s="22"/>
      <c r="MDG186" s="22"/>
      <c r="MDH186" s="22"/>
      <c r="MDI186" s="22"/>
      <c r="MDJ186" s="22"/>
      <c r="MDK186" s="22"/>
      <c r="MDL186" s="22"/>
      <c r="MDM186" s="22"/>
      <c r="MDN186" s="22"/>
      <c r="MDO186" s="22"/>
      <c r="MDP186" s="22"/>
      <c r="MDQ186" s="22"/>
      <c r="MDR186" s="22"/>
      <c r="MDS186" s="22"/>
      <c r="MDT186" s="22"/>
      <c r="MDU186" s="22"/>
      <c r="MDV186" s="22"/>
      <c r="MDW186" s="22"/>
      <c r="MDX186" s="22"/>
      <c r="MDY186" s="22"/>
      <c r="MDZ186" s="22"/>
      <c r="MEA186" s="22"/>
      <c r="MEB186" s="22"/>
      <c r="MEC186" s="22"/>
      <c r="MED186" s="22"/>
      <c r="MEE186" s="22"/>
      <c r="MEF186" s="22"/>
      <c r="MEG186" s="22"/>
      <c r="MEH186" s="22"/>
      <c r="MEI186" s="22"/>
      <c r="MEJ186" s="22"/>
      <c r="MEK186" s="22"/>
      <c r="MEL186" s="22"/>
      <c r="MEM186" s="22"/>
      <c r="MEN186" s="22"/>
      <c r="MEO186" s="22"/>
      <c r="MEP186" s="22"/>
      <c r="MEQ186" s="22"/>
      <c r="MER186" s="22"/>
      <c r="MES186" s="22"/>
      <c r="MET186" s="22"/>
      <c r="MEU186" s="22"/>
      <c r="MEV186" s="22"/>
      <c r="MEW186" s="22"/>
      <c r="MEX186" s="22"/>
      <c r="MEY186" s="22"/>
      <c r="MEZ186" s="22"/>
      <c r="MFA186" s="22"/>
      <c r="MFB186" s="22"/>
      <c r="MFC186" s="22"/>
      <c r="MFD186" s="22"/>
      <c r="MFE186" s="22"/>
      <c r="MFF186" s="22"/>
      <c r="MFG186" s="22"/>
      <c r="MFH186" s="22"/>
      <c r="MFI186" s="22"/>
      <c r="MFJ186" s="22"/>
      <c r="MFK186" s="22"/>
      <c r="MFL186" s="22"/>
      <c r="MFM186" s="22"/>
      <c r="MFN186" s="22"/>
      <c r="MFO186" s="22"/>
      <c r="MFP186" s="22"/>
      <c r="MFQ186" s="22"/>
      <c r="MFR186" s="22"/>
      <c r="MFS186" s="22"/>
      <c r="MFT186" s="22"/>
      <c r="MFU186" s="22"/>
      <c r="MFV186" s="22"/>
      <c r="MFW186" s="22"/>
      <c r="MFX186" s="22"/>
      <c r="MFY186" s="22"/>
      <c r="MFZ186" s="22"/>
      <c r="MGA186" s="22"/>
      <c r="MGB186" s="22"/>
      <c r="MGC186" s="22"/>
      <c r="MGD186" s="22"/>
      <c r="MGE186" s="22"/>
      <c r="MGF186" s="22"/>
      <c r="MGG186" s="22"/>
      <c r="MGH186" s="22"/>
      <c r="MGI186" s="22"/>
      <c r="MGJ186" s="22"/>
      <c r="MGK186" s="22"/>
      <c r="MGL186" s="22"/>
      <c r="MGM186" s="22"/>
      <c r="MGN186" s="22"/>
      <c r="MGO186" s="22"/>
      <c r="MGP186" s="22"/>
      <c r="MGQ186" s="22"/>
      <c r="MGR186" s="22"/>
      <c r="MGS186" s="22"/>
      <c r="MGT186" s="22"/>
      <c r="MGU186" s="22"/>
      <c r="MGV186" s="22"/>
      <c r="MGW186" s="22"/>
      <c r="MGX186" s="22"/>
      <c r="MGY186" s="22"/>
      <c r="MGZ186" s="22"/>
      <c r="MHA186" s="22"/>
      <c r="MHB186" s="22"/>
      <c r="MHC186" s="22"/>
      <c r="MHD186" s="22"/>
      <c r="MHE186" s="22"/>
      <c r="MHF186" s="22"/>
      <c r="MHG186" s="22"/>
      <c r="MHH186" s="22"/>
      <c r="MHI186" s="22"/>
      <c r="MHJ186" s="22"/>
      <c r="MHK186" s="22"/>
      <c r="MHL186" s="22"/>
      <c r="MHM186" s="22"/>
      <c r="MHN186" s="22"/>
      <c r="MHO186" s="22"/>
      <c r="MHP186" s="22"/>
      <c r="MHQ186" s="22"/>
      <c r="MHR186" s="22"/>
      <c r="MHS186" s="22"/>
      <c r="MHT186" s="22"/>
      <c r="MHU186" s="22"/>
      <c r="MHV186" s="22"/>
      <c r="MHW186" s="22"/>
      <c r="MHX186" s="22"/>
      <c r="MHY186" s="22"/>
      <c r="MHZ186" s="22"/>
      <c r="MIA186" s="22"/>
      <c r="MIB186" s="22"/>
      <c r="MIC186" s="22"/>
      <c r="MID186" s="22"/>
      <c r="MIE186" s="22"/>
      <c r="MIF186" s="22"/>
      <c r="MIG186" s="22"/>
      <c r="MIH186" s="22"/>
      <c r="MII186" s="22"/>
      <c r="MIJ186" s="22"/>
      <c r="MIK186" s="22"/>
      <c r="MIL186" s="22"/>
      <c r="MIM186" s="22"/>
      <c r="MIN186" s="22"/>
      <c r="MIO186" s="22"/>
      <c r="MIP186" s="22"/>
      <c r="MIQ186" s="22"/>
      <c r="MIR186" s="22"/>
      <c r="MIS186" s="22"/>
      <c r="MIT186" s="22"/>
      <c r="MIU186" s="22"/>
      <c r="MIV186" s="22"/>
      <c r="MIW186" s="22"/>
      <c r="MIX186" s="22"/>
      <c r="MIY186" s="22"/>
      <c r="MIZ186" s="22"/>
      <c r="MJA186" s="22"/>
      <c r="MJB186" s="22"/>
      <c r="MJC186" s="22"/>
      <c r="MJD186" s="22"/>
      <c r="MJE186" s="22"/>
      <c r="MJF186" s="22"/>
      <c r="MJG186" s="22"/>
      <c r="MJH186" s="22"/>
      <c r="MJI186" s="22"/>
      <c r="MJJ186" s="22"/>
      <c r="MJK186" s="22"/>
      <c r="MJL186" s="22"/>
      <c r="MJM186" s="22"/>
      <c r="MJN186" s="22"/>
      <c r="MJO186" s="22"/>
      <c r="MJP186" s="22"/>
      <c r="MJQ186" s="22"/>
      <c r="MJR186" s="22"/>
      <c r="MJS186" s="22"/>
      <c r="MJT186" s="22"/>
      <c r="MJU186" s="22"/>
      <c r="MJV186" s="22"/>
      <c r="MJW186" s="22"/>
      <c r="MJX186" s="22"/>
      <c r="MJY186" s="22"/>
      <c r="MJZ186" s="22"/>
      <c r="MKA186" s="22"/>
      <c r="MKB186" s="22"/>
      <c r="MKC186" s="22"/>
      <c r="MKD186" s="22"/>
      <c r="MKE186" s="22"/>
      <c r="MKF186" s="22"/>
      <c r="MKG186" s="22"/>
      <c r="MKH186" s="22"/>
      <c r="MKI186" s="22"/>
      <c r="MKJ186" s="22"/>
      <c r="MKK186" s="22"/>
      <c r="MKL186" s="22"/>
      <c r="MKM186" s="22"/>
      <c r="MKN186" s="22"/>
      <c r="MKO186" s="22"/>
      <c r="MKP186" s="22"/>
      <c r="MKQ186" s="22"/>
      <c r="MKR186" s="22"/>
      <c r="MKS186" s="22"/>
      <c r="MKT186" s="22"/>
      <c r="MKU186" s="22"/>
      <c r="MKV186" s="22"/>
      <c r="MKW186" s="22"/>
      <c r="MKX186" s="22"/>
      <c r="MKY186" s="22"/>
      <c r="MKZ186" s="22"/>
      <c r="MLA186" s="22"/>
      <c r="MLB186" s="22"/>
      <c r="MLC186" s="22"/>
      <c r="MLD186" s="22"/>
      <c r="MLE186" s="22"/>
      <c r="MLF186" s="22"/>
      <c r="MLG186" s="22"/>
      <c r="MLH186" s="22"/>
      <c r="MLI186" s="22"/>
      <c r="MLJ186" s="22"/>
      <c r="MLK186" s="22"/>
      <c r="MLL186" s="22"/>
      <c r="MLM186" s="22"/>
      <c r="MLN186" s="22"/>
      <c r="MLO186" s="22"/>
      <c r="MLP186" s="22"/>
      <c r="MLQ186" s="22"/>
      <c r="MLR186" s="22"/>
      <c r="MLS186" s="22"/>
      <c r="MLT186" s="22"/>
      <c r="MLU186" s="22"/>
      <c r="MLV186" s="22"/>
      <c r="MLW186" s="22"/>
      <c r="MLX186" s="22"/>
      <c r="MLY186" s="22"/>
      <c r="MLZ186" s="22"/>
      <c r="MMA186" s="22"/>
      <c r="MMB186" s="22"/>
      <c r="MMC186" s="22"/>
      <c r="MMD186" s="22"/>
      <c r="MME186" s="22"/>
      <c r="MMF186" s="22"/>
      <c r="MMG186" s="22"/>
      <c r="MMH186" s="22"/>
      <c r="MMI186" s="22"/>
      <c r="MMJ186" s="22"/>
      <c r="MMK186" s="22"/>
      <c r="MML186" s="22"/>
      <c r="MMM186" s="22"/>
      <c r="MMN186" s="22"/>
      <c r="MMO186" s="22"/>
      <c r="MMP186" s="22"/>
      <c r="MMQ186" s="22"/>
      <c r="MMR186" s="22"/>
      <c r="MMS186" s="22"/>
      <c r="MMT186" s="22"/>
      <c r="MMU186" s="22"/>
      <c r="MMV186" s="22"/>
      <c r="MMW186" s="22"/>
      <c r="MMX186" s="22"/>
      <c r="MMY186" s="22"/>
      <c r="MMZ186" s="22"/>
      <c r="MNA186" s="22"/>
      <c r="MNB186" s="22"/>
      <c r="MNC186" s="22"/>
      <c r="MND186" s="22"/>
      <c r="MNE186" s="22"/>
      <c r="MNF186" s="22"/>
      <c r="MNG186" s="22"/>
      <c r="MNH186" s="22"/>
      <c r="MNI186" s="22"/>
      <c r="MNJ186" s="22"/>
      <c r="MNK186" s="22"/>
      <c r="MNL186" s="22"/>
      <c r="MNM186" s="22"/>
      <c r="MNN186" s="22"/>
      <c r="MNO186" s="22"/>
      <c r="MNP186" s="22"/>
      <c r="MNQ186" s="22"/>
      <c r="MNR186" s="22"/>
      <c r="MNS186" s="22"/>
      <c r="MNT186" s="22"/>
      <c r="MNU186" s="22"/>
      <c r="MNV186" s="22"/>
      <c r="MNW186" s="22"/>
      <c r="MNX186" s="22"/>
      <c r="MNY186" s="22"/>
      <c r="MNZ186" s="22"/>
      <c r="MOA186" s="22"/>
      <c r="MOB186" s="22"/>
      <c r="MOC186" s="22"/>
      <c r="MOD186" s="22"/>
      <c r="MOE186" s="22"/>
      <c r="MOF186" s="22"/>
      <c r="MOG186" s="22"/>
      <c r="MOH186" s="22"/>
      <c r="MOI186" s="22"/>
      <c r="MOJ186" s="22"/>
      <c r="MOK186" s="22"/>
      <c r="MOL186" s="22"/>
      <c r="MOM186" s="22"/>
      <c r="MON186" s="22"/>
      <c r="MOO186" s="22"/>
      <c r="MOP186" s="22"/>
      <c r="MOQ186" s="22"/>
      <c r="MOR186" s="22"/>
      <c r="MOS186" s="22"/>
      <c r="MOT186" s="22"/>
      <c r="MOU186" s="22"/>
      <c r="MOV186" s="22"/>
      <c r="MOW186" s="22"/>
      <c r="MOX186" s="22"/>
      <c r="MOY186" s="22"/>
      <c r="MOZ186" s="22"/>
      <c r="MPA186" s="22"/>
      <c r="MPB186" s="22"/>
      <c r="MPC186" s="22"/>
      <c r="MPD186" s="22"/>
      <c r="MPE186" s="22"/>
      <c r="MPF186" s="22"/>
      <c r="MPG186" s="22"/>
      <c r="MPH186" s="22"/>
      <c r="MPI186" s="22"/>
      <c r="MPJ186" s="22"/>
      <c r="MPK186" s="22"/>
      <c r="MPL186" s="22"/>
      <c r="MPM186" s="22"/>
      <c r="MPN186" s="22"/>
      <c r="MPO186" s="22"/>
      <c r="MPP186" s="22"/>
      <c r="MPQ186" s="22"/>
      <c r="MPR186" s="22"/>
      <c r="MPS186" s="22"/>
      <c r="MPT186" s="22"/>
      <c r="MPU186" s="22"/>
      <c r="MPV186" s="22"/>
      <c r="MPW186" s="22"/>
      <c r="MPX186" s="22"/>
      <c r="MPY186" s="22"/>
      <c r="MPZ186" s="22"/>
      <c r="MQA186" s="22"/>
      <c r="MQB186" s="22"/>
      <c r="MQC186" s="22"/>
      <c r="MQD186" s="22"/>
      <c r="MQE186" s="22"/>
      <c r="MQF186" s="22"/>
      <c r="MQG186" s="22"/>
      <c r="MQH186" s="22"/>
      <c r="MQI186" s="22"/>
      <c r="MQJ186" s="22"/>
      <c r="MQK186" s="22"/>
      <c r="MQL186" s="22"/>
      <c r="MQM186" s="22"/>
      <c r="MQN186" s="22"/>
      <c r="MQO186" s="22"/>
      <c r="MQP186" s="22"/>
      <c r="MQQ186" s="22"/>
      <c r="MQR186" s="22"/>
      <c r="MQS186" s="22"/>
      <c r="MQT186" s="22"/>
      <c r="MQU186" s="22"/>
      <c r="MQV186" s="22"/>
      <c r="MQW186" s="22"/>
      <c r="MQX186" s="22"/>
      <c r="MQY186" s="22"/>
      <c r="MQZ186" s="22"/>
      <c r="MRA186" s="22"/>
      <c r="MRB186" s="22"/>
      <c r="MRC186" s="22"/>
      <c r="MRD186" s="22"/>
      <c r="MRE186" s="22"/>
      <c r="MRF186" s="22"/>
      <c r="MRG186" s="22"/>
      <c r="MRH186" s="22"/>
      <c r="MRI186" s="22"/>
      <c r="MRJ186" s="22"/>
      <c r="MRK186" s="22"/>
      <c r="MRL186" s="22"/>
      <c r="MRM186" s="22"/>
      <c r="MRN186" s="22"/>
      <c r="MRO186" s="22"/>
      <c r="MRP186" s="22"/>
      <c r="MRQ186" s="22"/>
      <c r="MRR186" s="22"/>
      <c r="MRS186" s="22"/>
      <c r="MRT186" s="22"/>
      <c r="MRU186" s="22"/>
      <c r="MRV186" s="22"/>
      <c r="MRW186" s="22"/>
      <c r="MRX186" s="22"/>
      <c r="MRY186" s="22"/>
      <c r="MRZ186" s="22"/>
      <c r="MSA186" s="22"/>
      <c r="MSB186" s="22"/>
      <c r="MSC186" s="22"/>
      <c r="MSD186" s="22"/>
      <c r="MSE186" s="22"/>
      <c r="MSF186" s="22"/>
      <c r="MSG186" s="22"/>
      <c r="MSH186" s="22"/>
      <c r="MSI186" s="22"/>
      <c r="MSJ186" s="22"/>
      <c r="MSK186" s="22"/>
      <c r="MSL186" s="22"/>
      <c r="MSM186" s="22"/>
      <c r="MSN186" s="22"/>
      <c r="MSO186" s="22"/>
      <c r="MSP186" s="22"/>
      <c r="MSQ186" s="22"/>
      <c r="MSR186" s="22"/>
      <c r="MSS186" s="22"/>
      <c r="MST186" s="22"/>
      <c r="MSU186" s="22"/>
      <c r="MSV186" s="22"/>
      <c r="MSW186" s="22"/>
      <c r="MSX186" s="22"/>
      <c r="MSY186" s="22"/>
      <c r="MSZ186" s="22"/>
      <c r="MTA186" s="22"/>
      <c r="MTB186" s="22"/>
      <c r="MTC186" s="22"/>
      <c r="MTD186" s="22"/>
      <c r="MTE186" s="22"/>
      <c r="MTF186" s="22"/>
      <c r="MTG186" s="22"/>
      <c r="MTH186" s="22"/>
      <c r="MTI186" s="22"/>
      <c r="MTJ186" s="22"/>
      <c r="MTK186" s="22"/>
      <c r="MTL186" s="22"/>
      <c r="MTM186" s="22"/>
      <c r="MTN186" s="22"/>
      <c r="MTO186" s="22"/>
      <c r="MTP186" s="22"/>
      <c r="MTQ186" s="22"/>
      <c r="MTR186" s="22"/>
      <c r="MTS186" s="22"/>
      <c r="MTT186" s="22"/>
      <c r="MTU186" s="22"/>
      <c r="MTV186" s="22"/>
      <c r="MTW186" s="22"/>
      <c r="MTX186" s="22"/>
      <c r="MTY186" s="22"/>
      <c r="MTZ186" s="22"/>
      <c r="MUA186" s="22"/>
      <c r="MUB186" s="22"/>
      <c r="MUC186" s="22"/>
      <c r="MUD186" s="22"/>
      <c r="MUE186" s="22"/>
      <c r="MUF186" s="22"/>
      <c r="MUG186" s="22"/>
      <c r="MUH186" s="22"/>
      <c r="MUI186" s="22"/>
      <c r="MUJ186" s="22"/>
      <c r="MUK186" s="22"/>
      <c r="MUL186" s="22"/>
      <c r="MUM186" s="22"/>
      <c r="MUN186" s="22"/>
      <c r="MUO186" s="22"/>
      <c r="MUP186" s="22"/>
      <c r="MUQ186" s="22"/>
      <c r="MUR186" s="22"/>
      <c r="MUS186" s="22"/>
      <c r="MUT186" s="22"/>
      <c r="MUU186" s="22"/>
      <c r="MUV186" s="22"/>
      <c r="MUW186" s="22"/>
      <c r="MUX186" s="22"/>
      <c r="MUY186" s="22"/>
      <c r="MUZ186" s="22"/>
      <c r="MVA186" s="22"/>
      <c r="MVB186" s="22"/>
      <c r="MVC186" s="22"/>
      <c r="MVD186" s="22"/>
      <c r="MVE186" s="22"/>
      <c r="MVF186" s="22"/>
      <c r="MVG186" s="22"/>
      <c r="MVH186" s="22"/>
      <c r="MVI186" s="22"/>
      <c r="MVJ186" s="22"/>
      <c r="MVK186" s="22"/>
      <c r="MVL186" s="22"/>
      <c r="MVM186" s="22"/>
      <c r="MVN186" s="22"/>
      <c r="MVO186" s="22"/>
      <c r="MVP186" s="22"/>
      <c r="MVQ186" s="22"/>
      <c r="MVR186" s="22"/>
      <c r="MVS186" s="22"/>
      <c r="MVT186" s="22"/>
      <c r="MVU186" s="22"/>
      <c r="MVV186" s="22"/>
      <c r="MVW186" s="22"/>
      <c r="MVX186" s="22"/>
      <c r="MVY186" s="22"/>
      <c r="MVZ186" s="22"/>
      <c r="MWA186" s="22"/>
      <c r="MWB186" s="22"/>
      <c r="MWC186" s="22"/>
      <c r="MWD186" s="22"/>
      <c r="MWE186" s="22"/>
      <c r="MWF186" s="22"/>
      <c r="MWG186" s="22"/>
      <c r="MWH186" s="22"/>
      <c r="MWI186" s="22"/>
      <c r="MWJ186" s="22"/>
      <c r="MWK186" s="22"/>
      <c r="MWL186" s="22"/>
      <c r="MWM186" s="22"/>
      <c r="MWN186" s="22"/>
      <c r="MWO186" s="22"/>
      <c r="MWP186" s="22"/>
      <c r="MWQ186" s="22"/>
      <c r="MWR186" s="22"/>
      <c r="MWS186" s="22"/>
      <c r="MWT186" s="22"/>
      <c r="MWU186" s="22"/>
      <c r="MWV186" s="22"/>
      <c r="MWW186" s="22"/>
      <c r="MWX186" s="22"/>
      <c r="MWY186" s="22"/>
      <c r="MWZ186" s="22"/>
      <c r="MXA186" s="22"/>
      <c r="MXB186" s="22"/>
      <c r="MXC186" s="22"/>
      <c r="MXD186" s="22"/>
      <c r="MXE186" s="22"/>
      <c r="MXF186" s="22"/>
      <c r="MXG186" s="22"/>
      <c r="MXH186" s="22"/>
      <c r="MXI186" s="22"/>
      <c r="MXJ186" s="22"/>
      <c r="MXK186" s="22"/>
      <c r="MXL186" s="22"/>
      <c r="MXM186" s="22"/>
      <c r="MXN186" s="22"/>
      <c r="MXO186" s="22"/>
      <c r="MXP186" s="22"/>
      <c r="MXQ186" s="22"/>
      <c r="MXR186" s="22"/>
      <c r="MXS186" s="22"/>
      <c r="MXT186" s="22"/>
      <c r="MXU186" s="22"/>
      <c r="MXV186" s="22"/>
      <c r="MXW186" s="22"/>
      <c r="MXX186" s="22"/>
      <c r="MXY186" s="22"/>
      <c r="MXZ186" s="22"/>
      <c r="MYA186" s="22"/>
      <c r="MYB186" s="22"/>
      <c r="MYC186" s="22"/>
      <c r="MYD186" s="22"/>
      <c r="MYE186" s="22"/>
      <c r="MYF186" s="22"/>
      <c r="MYG186" s="22"/>
      <c r="MYH186" s="22"/>
      <c r="MYI186" s="22"/>
      <c r="MYJ186" s="22"/>
      <c r="MYK186" s="22"/>
      <c r="MYL186" s="22"/>
      <c r="MYM186" s="22"/>
      <c r="MYN186" s="22"/>
      <c r="MYO186" s="22"/>
      <c r="MYP186" s="22"/>
      <c r="MYQ186" s="22"/>
      <c r="MYR186" s="22"/>
      <c r="MYS186" s="22"/>
      <c r="MYT186" s="22"/>
      <c r="MYU186" s="22"/>
      <c r="MYV186" s="22"/>
      <c r="MYW186" s="22"/>
      <c r="MYX186" s="22"/>
      <c r="MYY186" s="22"/>
      <c r="MYZ186" s="22"/>
      <c r="MZA186" s="22"/>
      <c r="MZB186" s="22"/>
      <c r="MZC186" s="22"/>
      <c r="MZD186" s="22"/>
      <c r="MZE186" s="22"/>
      <c r="MZF186" s="22"/>
      <c r="MZG186" s="22"/>
      <c r="MZH186" s="22"/>
      <c r="MZI186" s="22"/>
      <c r="MZJ186" s="22"/>
      <c r="MZK186" s="22"/>
      <c r="MZL186" s="22"/>
      <c r="MZM186" s="22"/>
      <c r="MZN186" s="22"/>
      <c r="MZO186" s="22"/>
      <c r="MZP186" s="22"/>
      <c r="MZQ186" s="22"/>
      <c r="MZR186" s="22"/>
      <c r="MZS186" s="22"/>
      <c r="MZT186" s="22"/>
      <c r="MZU186" s="22"/>
      <c r="MZV186" s="22"/>
      <c r="MZW186" s="22"/>
      <c r="MZX186" s="22"/>
      <c r="MZY186" s="22"/>
      <c r="MZZ186" s="22"/>
      <c r="NAA186" s="22"/>
      <c r="NAB186" s="22"/>
      <c r="NAC186" s="22"/>
      <c r="NAD186" s="22"/>
      <c r="NAE186" s="22"/>
      <c r="NAF186" s="22"/>
      <c r="NAG186" s="22"/>
      <c r="NAH186" s="22"/>
      <c r="NAI186" s="22"/>
      <c r="NAJ186" s="22"/>
      <c r="NAK186" s="22"/>
      <c r="NAL186" s="22"/>
      <c r="NAM186" s="22"/>
      <c r="NAN186" s="22"/>
      <c r="NAO186" s="22"/>
      <c r="NAP186" s="22"/>
      <c r="NAQ186" s="22"/>
      <c r="NAR186" s="22"/>
      <c r="NAS186" s="22"/>
      <c r="NAT186" s="22"/>
      <c r="NAU186" s="22"/>
      <c r="NAV186" s="22"/>
      <c r="NAW186" s="22"/>
      <c r="NAX186" s="22"/>
      <c r="NAY186" s="22"/>
      <c r="NAZ186" s="22"/>
      <c r="NBA186" s="22"/>
      <c r="NBB186" s="22"/>
      <c r="NBC186" s="22"/>
      <c r="NBD186" s="22"/>
      <c r="NBE186" s="22"/>
      <c r="NBF186" s="22"/>
      <c r="NBG186" s="22"/>
      <c r="NBH186" s="22"/>
      <c r="NBI186" s="22"/>
      <c r="NBJ186" s="22"/>
      <c r="NBK186" s="22"/>
      <c r="NBL186" s="22"/>
      <c r="NBM186" s="22"/>
      <c r="NBN186" s="22"/>
      <c r="NBO186" s="22"/>
      <c r="NBP186" s="22"/>
      <c r="NBQ186" s="22"/>
      <c r="NBR186" s="22"/>
      <c r="NBS186" s="22"/>
      <c r="NBT186" s="22"/>
      <c r="NBU186" s="22"/>
      <c r="NBV186" s="22"/>
      <c r="NBW186" s="22"/>
      <c r="NBX186" s="22"/>
      <c r="NBY186" s="22"/>
      <c r="NBZ186" s="22"/>
      <c r="NCA186" s="22"/>
      <c r="NCB186" s="22"/>
      <c r="NCC186" s="22"/>
      <c r="NCD186" s="22"/>
      <c r="NCE186" s="22"/>
      <c r="NCF186" s="22"/>
      <c r="NCG186" s="22"/>
      <c r="NCH186" s="22"/>
      <c r="NCI186" s="22"/>
      <c r="NCJ186" s="22"/>
      <c r="NCK186" s="22"/>
      <c r="NCL186" s="22"/>
      <c r="NCM186" s="22"/>
      <c r="NCN186" s="22"/>
      <c r="NCO186" s="22"/>
      <c r="NCP186" s="22"/>
      <c r="NCQ186" s="22"/>
      <c r="NCR186" s="22"/>
      <c r="NCS186" s="22"/>
      <c r="NCT186" s="22"/>
      <c r="NCU186" s="22"/>
      <c r="NCV186" s="22"/>
      <c r="NCW186" s="22"/>
      <c r="NCX186" s="22"/>
      <c r="NCY186" s="22"/>
      <c r="NCZ186" s="22"/>
      <c r="NDA186" s="22"/>
      <c r="NDB186" s="22"/>
      <c r="NDC186" s="22"/>
      <c r="NDD186" s="22"/>
      <c r="NDE186" s="22"/>
      <c r="NDF186" s="22"/>
      <c r="NDG186" s="22"/>
      <c r="NDH186" s="22"/>
      <c r="NDI186" s="22"/>
      <c r="NDJ186" s="22"/>
      <c r="NDK186" s="22"/>
      <c r="NDL186" s="22"/>
      <c r="NDM186" s="22"/>
      <c r="NDN186" s="22"/>
      <c r="NDO186" s="22"/>
      <c r="NDP186" s="22"/>
      <c r="NDQ186" s="22"/>
      <c r="NDR186" s="22"/>
      <c r="NDS186" s="22"/>
      <c r="NDT186" s="22"/>
      <c r="NDU186" s="22"/>
      <c r="NDV186" s="22"/>
      <c r="NDW186" s="22"/>
      <c r="NDX186" s="22"/>
      <c r="NDY186" s="22"/>
      <c r="NDZ186" s="22"/>
      <c r="NEA186" s="22"/>
      <c r="NEB186" s="22"/>
      <c r="NEC186" s="22"/>
      <c r="NED186" s="22"/>
      <c r="NEE186" s="22"/>
      <c r="NEF186" s="22"/>
      <c r="NEG186" s="22"/>
      <c r="NEH186" s="22"/>
      <c r="NEI186" s="22"/>
      <c r="NEJ186" s="22"/>
      <c r="NEK186" s="22"/>
      <c r="NEL186" s="22"/>
      <c r="NEM186" s="22"/>
      <c r="NEN186" s="22"/>
      <c r="NEO186" s="22"/>
      <c r="NEP186" s="22"/>
      <c r="NEQ186" s="22"/>
      <c r="NER186" s="22"/>
      <c r="NES186" s="22"/>
      <c r="NET186" s="22"/>
      <c r="NEU186" s="22"/>
      <c r="NEV186" s="22"/>
      <c r="NEW186" s="22"/>
      <c r="NEX186" s="22"/>
      <c r="NEY186" s="22"/>
      <c r="NEZ186" s="22"/>
      <c r="NFA186" s="22"/>
      <c r="NFB186" s="22"/>
      <c r="NFC186" s="22"/>
      <c r="NFD186" s="22"/>
      <c r="NFE186" s="22"/>
      <c r="NFF186" s="22"/>
      <c r="NFG186" s="22"/>
      <c r="NFH186" s="22"/>
      <c r="NFI186" s="22"/>
      <c r="NFJ186" s="22"/>
      <c r="NFK186" s="22"/>
      <c r="NFL186" s="22"/>
      <c r="NFM186" s="22"/>
      <c r="NFN186" s="22"/>
      <c r="NFO186" s="22"/>
      <c r="NFP186" s="22"/>
      <c r="NFQ186" s="22"/>
      <c r="NFR186" s="22"/>
      <c r="NFS186" s="22"/>
      <c r="NFT186" s="22"/>
      <c r="NFU186" s="22"/>
      <c r="NFV186" s="22"/>
      <c r="NFW186" s="22"/>
      <c r="NFX186" s="22"/>
      <c r="NFY186" s="22"/>
      <c r="NFZ186" s="22"/>
      <c r="NGA186" s="22"/>
      <c r="NGB186" s="22"/>
      <c r="NGC186" s="22"/>
      <c r="NGD186" s="22"/>
      <c r="NGE186" s="22"/>
      <c r="NGF186" s="22"/>
      <c r="NGG186" s="22"/>
      <c r="NGH186" s="22"/>
      <c r="NGI186" s="22"/>
      <c r="NGJ186" s="22"/>
      <c r="NGK186" s="22"/>
      <c r="NGL186" s="22"/>
      <c r="NGM186" s="22"/>
      <c r="NGN186" s="22"/>
      <c r="NGO186" s="22"/>
      <c r="NGP186" s="22"/>
      <c r="NGQ186" s="22"/>
      <c r="NGR186" s="22"/>
      <c r="NGS186" s="22"/>
      <c r="NGT186" s="22"/>
      <c r="NGU186" s="22"/>
      <c r="NGV186" s="22"/>
      <c r="NGW186" s="22"/>
      <c r="NGX186" s="22"/>
      <c r="NGY186" s="22"/>
      <c r="NGZ186" s="22"/>
      <c r="NHA186" s="22"/>
      <c r="NHB186" s="22"/>
      <c r="NHC186" s="22"/>
      <c r="NHD186" s="22"/>
      <c r="NHE186" s="22"/>
      <c r="NHF186" s="22"/>
      <c r="NHG186" s="22"/>
      <c r="NHH186" s="22"/>
      <c r="NHI186" s="22"/>
      <c r="NHJ186" s="22"/>
      <c r="NHK186" s="22"/>
      <c r="NHL186" s="22"/>
      <c r="NHM186" s="22"/>
      <c r="NHN186" s="22"/>
      <c r="NHO186" s="22"/>
      <c r="NHP186" s="22"/>
      <c r="NHQ186" s="22"/>
      <c r="NHR186" s="22"/>
      <c r="NHS186" s="22"/>
      <c r="NHT186" s="22"/>
      <c r="NHU186" s="22"/>
      <c r="NHV186" s="22"/>
      <c r="NHW186" s="22"/>
      <c r="NHX186" s="22"/>
      <c r="NHY186" s="22"/>
      <c r="NHZ186" s="22"/>
      <c r="NIA186" s="22"/>
      <c r="NIB186" s="22"/>
      <c r="NIC186" s="22"/>
      <c r="NID186" s="22"/>
      <c r="NIE186" s="22"/>
      <c r="NIF186" s="22"/>
      <c r="NIG186" s="22"/>
      <c r="NIH186" s="22"/>
      <c r="NII186" s="22"/>
      <c r="NIJ186" s="22"/>
      <c r="NIK186" s="22"/>
      <c r="NIL186" s="22"/>
      <c r="NIM186" s="22"/>
      <c r="NIN186" s="22"/>
      <c r="NIO186" s="22"/>
      <c r="NIP186" s="22"/>
      <c r="NIQ186" s="22"/>
      <c r="NIR186" s="22"/>
      <c r="NIS186" s="22"/>
      <c r="NIT186" s="22"/>
      <c r="NIU186" s="22"/>
      <c r="NIV186" s="22"/>
      <c r="NIW186" s="22"/>
      <c r="NIX186" s="22"/>
      <c r="NIY186" s="22"/>
      <c r="NIZ186" s="22"/>
      <c r="NJA186" s="22"/>
      <c r="NJB186" s="22"/>
      <c r="NJC186" s="22"/>
      <c r="NJD186" s="22"/>
      <c r="NJE186" s="22"/>
      <c r="NJF186" s="22"/>
      <c r="NJG186" s="22"/>
      <c r="NJH186" s="22"/>
      <c r="NJI186" s="22"/>
      <c r="NJJ186" s="22"/>
      <c r="NJK186" s="22"/>
      <c r="NJL186" s="22"/>
      <c r="NJM186" s="22"/>
      <c r="NJN186" s="22"/>
      <c r="NJO186" s="22"/>
      <c r="NJP186" s="22"/>
      <c r="NJQ186" s="22"/>
      <c r="NJR186" s="22"/>
      <c r="NJS186" s="22"/>
      <c r="NJT186" s="22"/>
      <c r="NJU186" s="22"/>
      <c r="NJV186" s="22"/>
      <c r="NJW186" s="22"/>
      <c r="NJX186" s="22"/>
      <c r="NJY186" s="22"/>
      <c r="NJZ186" s="22"/>
      <c r="NKA186" s="22"/>
      <c r="NKB186" s="22"/>
      <c r="NKC186" s="22"/>
      <c r="NKD186" s="22"/>
      <c r="NKE186" s="22"/>
      <c r="NKF186" s="22"/>
      <c r="NKG186" s="22"/>
      <c r="NKH186" s="22"/>
      <c r="NKI186" s="22"/>
      <c r="NKJ186" s="22"/>
      <c r="NKK186" s="22"/>
      <c r="NKL186" s="22"/>
      <c r="NKM186" s="22"/>
      <c r="NKN186" s="22"/>
      <c r="NKO186" s="22"/>
      <c r="NKP186" s="22"/>
      <c r="NKQ186" s="22"/>
      <c r="NKR186" s="22"/>
      <c r="NKS186" s="22"/>
      <c r="NKT186" s="22"/>
      <c r="NKU186" s="22"/>
      <c r="NKV186" s="22"/>
      <c r="NKW186" s="22"/>
      <c r="NKX186" s="22"/>
      <c r="NKY186" s="22"/>
      <c r="NKZ186" s="22"/>
      <c r="NLA186" s="22"/>
      <c r="NLB186" s="22"/>
      <c r="NLC186" s="22"/>
      <c r="NLD186" s="22"/>
      <c r="NLE186" s="22"/>
      <c r="NLF186" s="22"/>
      <c r="NLG186" s="22"/>
      <c r="NLH186" s="22"/>
      <c r="NLI186" s="22"/>
      <c r="NLJ186" s="22"/>
      <c r="NLK186" s="22"/>
      <c r="NLL186" s="22"/>
      <c r="NLM186" s="22"/>
      <c r="NLN186" s="22"/>
      <c r="NLO186" s="22"/>
      <c r="NLP186" s="22"/>
      <c r="NLQ186" s="22"/>
      <c r="NLR186" s="22"/>
      <c r="NLS186" s="22"/>
      <c r="NLT186" s="22"/>
      <c r="NLU186" s="22"/>
      <c r="NLV186" s="22"/>
      <c r="NLW186" s="22"/>
      <c r="NLX186" s="22"/>
      <c r="NLY186" s="22"/>
      <c r="NLZ186" s="22"/>
      <c r="NMA186" s="22"/>
      <c r="NMB186" s="22"/>
      <c r="NMC186" s="22"/>
      <c r="NMD186" s="22"/>
      <c r="NME186" s="22"/>
      <c r="NMF186" s="22"/>
      <c r="NMG186" s="22"/>
      <c r="NMH186" s="22"/>
      <c r="NMI186" s="22"/>
      <c r="NMJ186" s="22"/>
      <c r="NMK186" s="22"/>
      <c r="NML186" s="22"/>
      <c r="NMM186" s="22"/>
      <c r="NMN186" s="22"/>
      <c r="NMO186" s="22"/>
      <c r="NMP186" s="22"/>
      <c r="NMQ186" s="22"/>
      <c r="NMR186" s="22"/>
      <c r="NMS186" s="22"/>
      <c r="NMT186" s="22"/>
      <c r="NMU186" s="22"/>
      <c r="NMV186" s="22"/>
      <c r="NMW186" s="22"/>
      <c r="NMX186" s="22"/>
      <c r="NMY186" s="22"/>
      <c r="NMZ186" s="22"/>
      <c r="NNA186" s="22"/>
      <c r="NNB186" s="22"/>
      <c r="NNC186" s="22"/>
      <c r="NND186" s="22"/>
      <c r="NNE186" s="22"/>
      <c r="NNF186" s="22"/>
      <c r="NNG186" s="22"/>
      <c r="NNH186" s="22"/>
      <c r="NNI186" s="22"/>
      <c r="NNJ186" s="22"/>
      <c r="NNK186" s="22"/>
      <c r="NNL186" s="22"/>
      <c r="NNM186" s="22"/>
      <c r="NNN186" s="22"/>
      <c r="NNO186" s="22"/>
      <c r="NNP186" s="22"/>
      <c r="NNQ186" s="22"/>
      <c r="NNR186" s="22"/>
      <c r="NNS186" s="22"/>
      <c r="NNT186" s="22"/>
      <c r="NNU186" s="22"/>
      <c r="NNV186" s="22"/>
      <c r="NNW186" s="22"/>
      <c r="NNX186" s="22"/>
      <c r="NNY186" s="22"/>
      <c r="NNZ186" s="22"/>
      <c r="NOA186" s="22"/>
      <c r="NOB186" s="22"/>
      <c r="NOC186" s="22"/>
      <c r="NOD186" s="22"/>
      <c r="NOE186" s="22"/>
      <c r="NOF186" s="22"/>
      <c r="NOG186" s="22"/>
      <c r="NOH186" s="22"/>
      <c r="NOI186" s="22"/>
      <c r="NOJ186" s="22"/>
      <c r="NOK186" s="22"/>
      <c r="NOL186" s="22"/>
      <c r="NOM186" s="22"/>
      <c r="NON186" s="22"/>
      <c r="NOO186" s="22"/>
      <c r="NOP186" s="22"/>
      <c r="NOQ186" s="22"/>
      <c r="NOR186" s="22"/>
      <c r="NOS186" s="22"/>
      <c r="NOT186" s="22"/>
      <c r="NOU186" s="22"/>
      <c r="NOV186" s="22"/>
      <c r="NOW186" s="22"/>
      <c r="NOX186" s="22"/>
      <c r="NOY186" s="22"/>
      <c r="NOZ186" s="22"/>
      <c r="NPA186" s="22"/>
      <c r="NPB186" s="22"/>
      <c r="NPC186" s="22"/>
      <c r="NPD186" s="22"/>
      <c r="NPE186" s="22"/>
      <c r="NPF186" s="22"/>
      <c r="NPG186" s="22"/>
      <c r="NPH186" s="22"/>
      <c r="NPI186" s="22"/>
      <c r="NPJ186" s="22"/>
      <c r="NPK186" s="22"/>
      <c r="NPL186" s="22"/>
      <c r="NPM186" s="22"/>
      <c r="NPN186" s="22"/>
      <c r="NPO186" s="22"/>
      <c r="NPP186" s="22"/>
      <c r="NPQ186" s="22"/>
      <c r="NPR186" s="22"/>
      <c r="NPS186" s="22"/>
      <c r="NPT186" s="22"/>
      <c r="NPU186" s="22"/>
      <c r="NPV186" s="22"/>
      <c r="NPW186" s="22"/>
      <c r="NPX186" s="22"/>
      <c r="NPY186" s="22"/>
      <c r="NPZ186" s="22"/>
      <c r="NQA186" s="22"/>
      <c r="NQB186" s="22"/>
      <c r="NQC186" s="22"/>
      <c r="NQD186" s="22"/>
      <c r="NQE186" s="22"/>
      <c r="NQF186" s="22"/>
      <c r="NQG186" s="22"/>
      <c r="NQH186" s="22"/>
      <c r="NQI186" s="22"/>
      <c r="NQJ186" s="22"/>
      <c r="NQK186" s="22"/>
      <c r="NQL186" s="22"/>
      <c r="NQM186" s="22"/>
      <c r="NQN186" s="22"/>
      <c r="NQO186" s="22"/>
      <c r="NQP186" s="22"/>
      <c r="NQQ186" s="22"/>
      <c r="NQR186" s="22"/>
      <c r="NQS186" s="22"/>
      <c r="NQT186" s="22"/>
      <c r="NQU186" s="22"/>
      <c r="NQV186" s="22"/>
      <c r="NQW186" s="22"/>
      <c r="NQX186" s="22"/>
      <c r="NQY186" s="22"/>
      <c r="NQZ186" s="22"/>
      <c r="NRA186" s="22"/>
      <c r="NRB186" s="22"/>
      <c r="NRC186" s="22"/>
      <c r="NRD186" s="22"/>
      <c r="NRE186" s="22"/>
      <c r="NRF186" s="22"/>
      <c r="NRG186" s="22"/>
      <c r="NRH186" s="22"/>
      <c r="NRI186" s="22"/>
      <c r="NRJ186" s="22"/>
      <c r="NRK186" s="22"/>
      <c r="NRL186" s="22"/>
      <c r="NRM186" s="22"/>
      <c r="NRN186" s="22"/>
      <c r="NRO186" s="22"/>
      <c r="NRP186" s="22"/>
      <c r="NRQ186" s="22"/>
      <c r="NRR186" s="22"/>
      <c r="NRS186" s="22"/>
      <c r="NRT186" s="22"/>
      <c r="NRU186" s="22"/>
      <c r="NRV186" s="22"/>
      <c r="NRW186" s="22"/>
      <c r="NRX186" s="22"/>
      <c r="NRY186" s="22"/>
      <c r="NRZ186" s="22"/>
      <c r="NSA186" s="22"/>
      <c r="NSB186" s="22"/>
      <c r="NSC186" s="22"/>
      <c r="NSD186" s="22"/>
      <c r="NSE186" s="22"/>
      <c r="NSF186" s="22"/>
      <c r="NSG186" s="22"/>
      <c r="NSH186" s="22"/>
      <c r="NSI186" s="22"/>
      <c r="NSJ186" s="22"/>
      <c r="NSK186" s="22"/>
      <c r="NSL186" s="22"/>
      <c r="NSM186" s="22"/>
      <c r="NSN186" s="22"/>
      <c r="NSO186" s="22"/>
      <c r="NSP186" s="22"/>
      <c r="NSQ186" s="22"/>
      <c r="NSR186" s="22"/>
      <c r="NSS186" s="22"/>
      <c r="NST186" s="22"/>
      <c r="NSU186" s="22"/>
      <c r="NSV186" s="22"/>
      <c r="NSW186" s="22"/>
      <c r="NSX186" s="22"/>
      <c r="NSY186" s="22"/>
      <c r="NSZ186" s="22"/>
      <c r="NTA186" s="22"/>
      <c r="NTB186" s="22"/>
      <c r="NTC186" s="22"/>
      <c r="NTD186" s="22"/>
      <c r="NTE186" s="22"/>
      <c r="NTF186" s="22"/>
      <c r="NTG186" s="22"/>
      <c r="NTH186" s="22"/>
      <c r="NTI186" s="22"/>
      <c r="NTJ186" s="22"/>
      <c r="NTK186" s="22"/>
      <c r="NTL186" s="22"/>
      <c r="NTM186" s="22"/>
      <c r="NTN186" s="22"/>
      <c r="NTO186" s="22"/>
      <c r="NTP186" s="22"/>
      <c r="NTQ186" s="22"/>
      <c r="NTR186" s="22"/>
      <c r="NTS186" s="22"/>
      <c r="NTT186" s="22"/>
      <c r="NTU186" s="22"/>
      <c r="NTV186" s="22"/>
      <c r="NTW186" s="22"/>
      <c r="NTX186" s="22"/>
      <c r="NTY186" s="22"/>
      <c r="NTZ186" s="22"/>
      <c r="NUA186" s="22"/>
      <c r="NUB186" s="22"/>
      <c r="NUC186" s="22"/>
      <c r="NUD186" s="22"/>
      <c r="NUE186" s="22"/>
      <c r="NUF186" s="22"/>
      <c r="NUG186" s="22"/>
      <c r="NUH186" s="22"/>
      <c r="NUI186" s="22"/>
      <c r="NUJ186" s="22"/>
      <c r="NUK186" s="22"/>
      <c r="NUL186" s="22"/>
      <c r="NUM186" s="22"/>
      <c r="NUN186" s="22"/>
      <c r="NUO186" s="22"/>
      <c r="NUP186" s="22"/>
      <c r="NUQ186" s="22"/>
      <c r="NUR186" s="22"/>
      <c r="NUS186" s="22"/>
      <c r="NUT186" s="22"/>
      <c r="NUU186" s="22"/>
      <c r="NUV186" s="22"/>
      <c r="NUW186" s="22"/>
      <c r="NUX186" s="22"/>
      <c r="NUY186" s="22"/>
      <c r="NUZ186" s="22"/>
      <c r="NVA186" s="22"/>
      <c r="NVB186" s="22"/>
      <c r="NVC186" s="22"/>
      <c r="NVD186" s="22"/>
      <c r="NVE186" s="22"/>
      <c r="NVF186" s="22"/>
      <c r="NVG186" s="22"/>
      <c r="NVH186" s="22"/>
      <c r="NVI186" s="22"/>
      <c r="NVJ186" s="22"/>
      <c r="NVK186" s="22"/>
      <c r="NVL186" s="22"/>
      <c r="NVM186" s="22"/>
      <c r="NVN186" s="22"/>
      <c r="NVO186" s="22"/>
      <c r="NVP186" s="22"/>
      <c r="NVQ186" s="22"/>
      <c r="NVR186" s="22"/>
      <c r="NVS186" s="22"/>
      <c r="NVT186" s="22"/>
      <c r="NVU186" s="22"/>
      <c r="NVV186" s="22"/>
      <c r="NVW186" s="22"/>
      <c r="NVX186" s="22"/>
      <c r="NVY186" s="22"/>
      <c r="NVZ186" s="22"/>
      <c r="NWA186" s="22"/>
      <c r="NWB186" s="22"/>
      <c r="NWC186" s="22"/>
      <c r="NWD186" s="22"/>
      <c r="NWE186" s="22"/>
      <c r="NWF186" s="22"/>
      <c r="NWG186" s="22"/>
      <c r="NWH186" s="22"/>
      <c r="NWI186" s="22"/>
      <c r="NWJ186" s="22"/>
      <c r="NWK186" s="22"/>
      <c r="NWL186" s="22"/>
      <c r="NWM186" s="22"/>
      <c r="NWN186" s="22"/>
      <c r="NWO186" s="22"/>
      <c r="NWP186" s="22"/>
      <c r="NWQ186" s="22"/>
      <c r="NWR186" s="22"/>
      <c r="NWS186" s="22"/>
      <c r="NWT186" s="22"/>
      <c r="NWU186" s="22"/>
      <c r="NWV186" s="22"/>
      <c r="NWW186" s="22"/>
      <c r="NWX186" s="22"/>
      <c r="NWY186" s="22"/>
      <c r="NWZ186" s="22"/>
      <c r="NXA186" s="22"/>
      <c r="NXB186" s="22"/>
      <c r="NXC186" s="22"/>
      <c r="NXD186" s="22"/>
      <c r="NXE186" s="22"/>
      <c r="NXF186" s="22"/>
      <c r="NXG186" s="22"/>
      <c r="NXH186" s="22"/>
      <c r="NXI186" s="22"/>
      <c r="NXJ186" s="22"/>
      <c r="NXK186" s="22"/>
      <c r="NXL186" s="22"/>
      <c r="NXM186" s="22"/>
      <c r="NXN186" s="22"/>
      <c r="NXO186" s="22"/>
      <c r="NXP186" s="22"/>
      <c r="NXQ186" s="22"/>
      <c r="NXR186" s="22"/>
      <c r="NXS186" s="22"/>
      <c r="NXT186" s="22"/>
      <c r="NXU186" s="22"/>
      <c r="NXV186" s="22"/>
      <c r="NXW186" s="22"/>
      <c r="NXX186" s="22"/>
      <c r="NXY186" s="22"/>
      <c r="NXZ186" s="22"/>
      <c r="NYA186" s="22"/>
      <c r="NYB186" s="22"/>
      <c r="NYC186" s="22"/>
      <c r="NYD186" s="22"/>
      <c r="NYE186" s="22"/>
      <c r="NYF186" s="22"/>
      <c r="NYG186" s="22"/>
      <c r="NYH186" s="22"/>
      <c r="NYI186" s="22"/>
      <c r="NYJ186" s="22"/>
      <c r="NYK186" s="22"/>
      <c r="NYL186" s="22"/>
      <c r="NYM186" s="22"/>
      <c r="NYN186" s="22"/>
      <c r="NYO186" s="22"/>
      <c r="NYP186" s="22"/>
      <c r="NYQ186" s="22"/>
      <c r="NYR186" s="22"/>
      <c r="NYS186" s="22"/>
      <c r="NYT186" s="22"/>
      <c r="NYU186" s="22"/>
      <c r="NYV186" s="22"/>
      <c r="NYW186" s="22"/>
      <c r="NYX186" s="22"/>
      <c r="NYY186" s="22"/>
      <c r="NYZ186" s="22"/>
      <c r="NZA186" s="22"/>
      <c r="NZB186" s="22"/>
      <c r="NZC186" s="22"/>
      <c r="NZD186" s="22"/>
      <c r="NZE186" s="22"/>
      <c r="NZF186" s="22"/>
      <c r="NZG186" s="22"/>
      <c r="NZH186" s="22"/>
      <c r="NZI186" s="22"/>
      <c r="NZJ186" s="22"/>
      <c r="NZK186" s="22"/>
      <c r="NZL186" s="22"/>
      <c r="NZM186" s="22"/>
      <c r="NZN186" s="22"/>
      <c r="NZO186" s="22"/>
      <c r="NZP186" s="22"/>
      <c r="NZQ186" s="22"/>
      <c r="NZR186" s="22"/>
      <c r="NZS186" s="22"/>
      <c r="NZT186" s="22"/>
      <c r="NZU186" s="22"/>
      <c r="NZV186" s="22"/>
      <c r="NZW186" s="22"/>
      <c r="NZX186" s="22"/>
      <c r="NZY186" s="22"/>
      <c r="NZZ186" s="22"/>
      <c r="OAA186" s="22"/>
      <c r="OAB186" s="22"/>
      <c r="OAC186" s="22"/>
      <c r="OAD186" s="22"/>
      <c r="OAE186" s="22"/>
      <c r="OAF186" s="22"/>
      <c r="OAG186" s="22"/>
      <c r="OAH186" s="22"/>
      <c r="OAI186" s="22"/>
      <c r="OAJ186" s="22"/>
      <c r="OAK186" s="22"/>
      <c r="OAL186" s="22"/>
      <c r="OAM186" s="22"/>
      <c r="OAN186" s="22"/>
      <c r="OAO186" s="22"/>
      <c r="OAP186" s="22"/>
      <c r="OAQ186" s="22"/>
      <c r="OAR186" s="22"/>
      <c r="OAS186" s="22"/>
      <c r="OAT186" s="22"/>
      <c r="OAU186" s="22"/>
      <c r="OAV186" s="22"/>
      <c r="OAW186" s="22"/>
      <c r="OAX186" s="22"/>
      <c r="OAY186" s="22"/>
      <c r="OAZ186" s="22"/>
      <c r="OBA186" s="22"/>
      <c r="OBB186" s="22"/>
      <c r="OBC186" s="22"/>
      <c r="OBD186" s="22"/>
      <c r="OBE186" s="22"/>
      <c r="OBF186" s="22"/>
      <c r="OBG186" s="22"/>
      <c r="OBH186" s="22"/>
      <c r="OBI186" s="22"/>
      <c r="OBJ186" s="22"/>
      <c r="OBK186" s="22"/>
      <c r="OBL186" s="22"/>
      <c r="OBM186" s="22"/>
      <c r="OBN186" s="22"/>
      <c r="OBO186" s="22"/>
      <c r="OBP186" s="22"/>
      <c r="OBQ186" s="22"/>
      <c r="OBR186" s="22"/>
      <c r="OBS186" s="22"/>
      <c r="OBT186" s="22"/>
      <c r="OBU186" s="22"/>
      <c r="OBV186" s="22"/>
      <c r="OBW186" s="22"/>
      <c r="OBX186" s="22"/>
      <c r="OBY186" s="22"/>
      <c r="OBZ186" s="22"/>
      <c r="OCA186" s="22"/>
      <c r="OCB186" s="22"/>
      <c r="OCC186" s="22"/>
      <c r="OCD186" s="22"/>
      <c r="OCE186" s="22"/>
      <c r="OCF186" s="22"/>
      <c r="OCG186" s="22"/>
      <c r="OCH186" s="22"/>
      <c r="OCI186" s="22"/>
      <c r="OCJ186" s="22"/>
      <c r="OCK186" s="22"/>
      <c r="OCL186" s="22"/>
      <c r="OCM186" s="22"/>
      <c r="OCN186" s="22"/>
      <c r="OCO186" s="22"/>
      <c r="OCP186" s="22"/>
      <c r="OCQ186" s="22"/>
      <c r="OCR186" s="22"/>
      <c r="OCS186" s="22"/>
      <c r="OCT186" s="22"/>
      <c r="OCU186" s="22"/>
      <c r="OCV186" s="22"/>
      <c r="OCW186" s="22"/>
      <c r="OCX186" s="22"/>
      <c r="OCY186" s="22"/>
      <c r="OCZ186" s="22"/>
      <c r="ODA186" s="22"/>
      <c r="ODB186" s="22"/>
      <c r="ODC186" s="22"/>
      <c r="ODD186" s="22"/>
      <c r="ODE186" s="22"/>
      <c r="ODF186" s="22"/>
      <c r="ODG186" s="22"/>
      <c r="ODH186" s="22"/>
      <c r="ODI186" s="22"/>
      <c r="ODJ186" s="22"/>
      <c r="ODK186" s="22"/>
      <c r="ODL186" s="22"/>
      <c r="ODM186" s="22"/>
      <c r="ODN186" s="22"/>
      <c r="ODO186" s="22"/>
      <c r="ODP186" s="22"/>
      <c r="ODQ186" s="22"/>
      <c r="ODR186" s="22"/>
      <c r="ODS186" s="22"/>
      <c r="ODT186" s="22"/>
      <c r="ODU186" s="22"/>
      <c r="ODV186" s="22"/>
      <c r="ODW186" s="22"/>
      <c r="ODX186" s="22"/>
      <c r="ODY186" s="22"/>
      <c r="ODZ186" s="22"/>
      <c r="OEA186" s="22"/>
      <c r="OEB186" s="22"/>
      <c r="OEC186" s="22"/>
      <c r="OED186" s="22"/>
      <c r="OEE186" s="22"/>
      <c r="OEF186" s="22"/>
      <c r="OEG186" s="22"/>
      <c r="OEH186" s="22"/>
      <c r="OEI186" s="22"/>
      <c r="OEJ186" s="22"/>
      <c r="OEK186" s="22"/>
      <c r="OEL186" s="22"/>
      <c r="OEM186" s="22"/>
      <c r="OEN186" s="22"/>
      <c r="OEO186" s="22"/>
      <c r="OEP186" s="22"/>
      <c r="OEQ186" s="22"/>
      <c r="OER186" s="22"/>
      <c r="OES186" s="22"/>
      <c r="OET186" s="22"/>
      <c r="OEU186" s="22"/>
      <c r="OEV186" s="22"/>
      <c r="OEW186" s="22"/>
      <c r="OEX186" s="22"/>
      <c r="OEY186" s="22"/>
      <c r="OEZ186" s="22"/>
      <c r="OFA186" s="22"/>
      <c r="OFB186" s="22"/>
      <c r="OFC186" s="22"/>
      <c r="OFD186" s="22"/>
      <c r="OFE186" s="22"/>
      <c r="OFF186" s="22"/>
      <c r="OFG186" s="22"/>
      <c r="OFH186" s="22"/>
      <c r="OFI186" s="22"/>
      <c r="OFJ186" s="22"/>
      <c r="OFK186" s="22"/>
      <c r="OFL186" s="22"/>
      <c r="OFM186" s="22"/>
      <c r="OFN186" s="22"/>
      <c r="OFO186" s="22"/>
      <c r="OFP186" s="22"/>
      <c r="OFQ186" s="22"/>
      <c r="OFR186" s="22"/>
      <c r="OFS186" s="22"/>
      <c r="OFT186" s="22"/>
      <c r="OFU186" s="22"/>
      <c r="OFV186" s="22"/>
      <c r="OFW186" s="22"/>
      <c r="OFX186" s="22"/>
      <c r="OFY186" s="22"/>
      <c r="OFZ186" s="22"/>
      <c r="OGA186" s="22"/>
      <c r="OGB186" s="22"/>
      <c r="OGC186" s="22"/>
      <c r="OGD186" s="22"/>
      <c r="OGE186" s="22"/>
      <c r="OGF186" s="22"/>
      <c r="OGG186" s="22"/>
      <c r="OGH186" s="22"/>
      <c r="OGI186" s="22"/>
      <c r="OGJ186" s="22"/>
      <c r="OGK186" s="22"/>
      <c r="OGL186" s="22"/>
      <c r="OGM186" s="22"/>
      <c r="OGN186" s="22"/>
      <c r="OGO186" s="22"/>
      <c r="OGP186" s="22"/>
      <c r="OGQ186" s="22"/>
      <c r="OGR186" s="22"/>
      <c r="OGS186" s="22"/>
      <c r="OGT186" s="22"/>
      <c r="OGU186" s="22"/>
      <c r="OGV186" s="22"/>
      <c r="OGW186" s="22"/>
      <c r="OGX186" s="22"/>
      <c r="OGY186" s="22"/>
      <c r="OGZ186" s="22"/>
      <c r="OHA186" s="22"/>
      <c r="OHB186" s="22"/>
      <c r="OHC186" s="22"/>
      <c r="OHD186" s="22"/>
      <c r="OHE186" s="22"/>
      <c r="OHF186" s="22"/>
      <c r="OHG186" s="22"/>
      <c r="OHH186" s="22"/>
      <c r="OHI186" s="22"/>
      <c r="OHJ186" s="22"/>
      <c r="OHK186" s="22"/>
      <c r="OHL186" s="22"/>
      <c r="OHM186" s="22"/>
      <c r="OHN186" s="22"/>
      <c r="OHO186" s="22"/>
      <c r="OHP186" s="22"/>
      <c r="OHQ186" s="22"/>
      <c r="OHR186" s="22"/>
      <c r="OHS186" s="22"/>
      <c r="OHT186" s="22"/>
      <c r="OHU186" s="22"/>
      <c r="OHV186" s="22"/>
      <c r="OHW186" s="22"/>
      <c r="OHX186" s="22"/>
      <c r="OHY186" s="22"/>
      <c r="OHZ186" s="22"/>
      <c r="OIA186" s="22"/>
      <c r="OIB186" s="22"/>
      <c r="OIC186" s="22"/>
      <c r="OID186" s="22"/>
      <c r="OIE186" s="22"/>
      <c r="OIF186" s="22"/>
      <c r="OIG186" s="22"/>
      <c r="OIH186" s="22"/>
      <c r="OII186" s="22"/>
      <c r="OIJ186" s="22"/>
      <c r="OIK186" s="22"/>
      <c r="OIL186" s="22"/>
      <c r="OIM186" s="22"/>
      <c r="OIN186" s="22"/>
      <c r="OIO186" s="22"/>
      <c r="OIP186" s="22"/>
      <c r="OIQ186" s="22"/>
      <c r="OIR186" s="22"/>
      <c r="OIS186" s="22"/>
      <c r="OIT186" s="22"/>
      <c r="OIU186" s="22"/>
      <c r="OIV186" s="22"/>
      <c r="OIW186" s="22"/>
      <c r="OIX186" s="22"/>
      <c r="OIY186" s="22"/>
      <c r="OIZ186" s="22"/>
      <c r="OJA186" s="22"/>
      <c r="OJB186" s="22"/>
      <c r="OJC186" s="22"/>
      <c r="OJD186" s="22"/>
      <c r="OJE186" s="22"/>
      <c r="OJF186" s="22"/>
      <c r="OJG186" s="22"/>
      <c r="OJH186" s="22"/>
      <c r="OJI186" s="22"/>
      <c r="OJJ186" s="22"/>
      <c r="OJK186" s="22"/>
      <c r="OJL186" s="22"/>
      <c r="OJM186" s="22"/>
      <c r="OJN186" s="22"/>
      <c r="OJO186" s="22"/>
      <c r="OJP186" s="22"/>
      <c r="OJQ186" s="22"/>
      <c r="OJR186" s="22"/>
      <c r="OJS186" s="22"/>
      <c r="OJT186" s="22"/>
      <c r="OJU186" s="22"/>
      <c r="OJV186" s="22"/>
      <c r="OJW186" s="22"/>
      <c r="OJX186" s="22"/>
      <c r="OJY186" s="22"/>
      <c r="OJZ186" s="22"/>
      <c r="OKA186" s="22"/>
      <c r="OKB186" s="22"/>
      <c r="OKC186" s="22"/>
      <c r="OKD186" s="22"/>
      <c r="OKE186" s="22"/>
      <c r="OKF186" s="22"/>
      <c r="OKG186" s="22"/>
      <c r="OKH186" s="22"/>
      <c r="OKI186" s="22"/>
      <c r="OKJ186" s="22"/>
      <c r="OKK186" s="22"/>
      <c r="OKL186" s="22"/>
      <c r="OKM186" s="22"/>
      <c r="OKN186" s="22"/>
      <c r="OKO186" s="22"/>
      <c r="OKP186" s="22"/>
      <c r="OKQ186" s="22"/>
      <c r="OKR186" s="22"/>
      <c r="OKS186" s="22"/>
      <c r="OKT186" s="22"/>
      <c r="OKU186" s="22"/>
      <c r="OKV186" s="22"/>
      <c r="OKW186" s="22"/>
      <c r="OKX186" s="22"/>
      <c r="OKY186" s="22"/>
      <c r="OKZ186" s="22"/>
      <c r="OLA186" s="22"/>
      <c r="OLB186" s="22"/>
      <c r="OLC186" s="22"/>
      <c r="OLD186" s="22"/>
      <c r="OLE186" s="22"/>
      <c r="OLF186" s="22"/>
      <c r="OLG186" s="22"/>
      <c r="OLH186" s="22"/>
      <c r="OLI186" s="22"/>
      <c r="OLJ186" s="22"/>
      <c r="OLK186" s="22"/>
      <c r="OLL186" s="22"/>
      <c r="OLM186" s="22"/>
      <c r="OLN186" s="22"/>
      <c r="OLO186" s="22"/>
      <c r="OLP186" s="22"/>
      <c r="OLQ186" s="22"/>
      <c r="OLR186" s="22"/>
      <c r="OLS186" s="22"/>
      <c r="OLT186" s="22"/>
      <c r="OLU186" s="22"/>
      <c r="OLV186" s="22"/>
      <c r="OLW186" s="22"/>
      <c r="OLX186" s="22"/>
      <c r="OLY186" s="22"/>
      <c r="OLZ186" s="22"/>
      <c r="OMA186" s="22"/>
      <c r="OMB186" s="22"/>
      <c r="OMC186" s="22"/>
      <c r="OMD186" s="22"/>
      <c r="OME186" s="22"/>
      <c r="OMF186" s="22"/>
      <c r="OMG186" s="22"/>
      <c r="OMH186" s="22"/>
      <c r="OMI186" s="22"/>
      <c r="OMJ186" s="22"/>
      <c r="OMK186" s="22"/>
      <c r="OML186" s="22"/>
      <c r="OMM186" s="22"/>
      <c r="OMN186" s="22"/>
      <c r="OMO186" s="22"/>
      <c r="OMP186" s="22"/>
      <c r="OMQ186" s="22"/>
      <c r="OMR186" s="22"/>
      <c r="OMS186" s="22"/>
      <c r="OMT186" s="22"/>
      <c r="OMU186" s="22"/>
      <c r="OMV186" s="22"/>
      <c r="OMW186" s="22"/>
      <c r="OMX186" s="22"/>
      <c r="OMY186" s="22"/>
      <c r="OMZ186" s="22"/>
      <c r="ONA186" s="22"/>
      <c r="ONB186" s="22"/>
      <c r="ONC186" s="22"/>
      <c r="OND186" s="22"/>
      <c r="ONE186" s="22"/>
      <c r="ONF186" s="22"/>
      <c r="ONG186" s="22"/>
      <c r="ONH186" s="22"/>
      <c r="ONI186" s="22"/>
      <c r="ONJ186" s="22"/>
      <c r="ONK186" s="22"/>
      <c r="ONL186" s="22"/>
      <c r="ONM186" s="22"/>
      <c r="ONN186" s="22"/>
      <c r="ONO186" s="22"/>
      <c r="ONP186" s="22"/>
      <c r="ONQ186" s="22"/>
      <c r="ONR186" s="22"/>
      <c r="ONS186" s="22"/>
      <c r="ONT186" s="22"/>
      <c r="ONU186" s="22"/>
      <c r="ONV186" s="22"/>
      <c r="ONW186" s="22"/>
      <c r="ONX186" s="22"/>
      <c r="ONY186" s="22"/>
      <c r="ONZ186" s="22"/>
      <c r="OOA186" s="22"/>
      <c r="OOB186" s="22"/>
      <c r="OOC186" s="22"/>
      <c r="OOD186" s="22"/>
      <c r="OOE186" s="22"/>
      <c r="OOF186" s="22"/>
      <c r="OOG186" s="22"/>
      <c r="OOH186" s="22"/>
      <c r="OOI186" s="22"/>
      <c r="OOJ186" s="22"/>
      <c r="OOK186" s="22"/>
      <c r="OOL186" s="22"/>
      <c r="OOM186" s="22"/>
      <c r="OON186" s="22"/>
      <c r="OOO186" s="22"/>
      <c r="OOP186" s="22"/>
      <c r="OOQ186" s="22"/>
      <c r="OOR186" s="22"/>
      <c r="OOS186" s="22"/>
      <c r="OOT186" s="22"/>
      <c r="OOU186" s="22"/>
      <c r="OOV186" s="22"/>
      <c r="OOW186" s="22"/>
      <c r="OOX186" s="22"/>
      <c r="OOY186" s="22"/>
      <c r="OOZ186" s="22"/>
      <c r="OPA186" s="22"/>
      <c r="OPB186" s="22"/>
      <c r="OPC186" s="22"/>
      <c r="OPD186" s="22"/>
      <c r="OPE186" s="22"/>
      <c r="OPF186" s="22"/>
      <c r="OPG186" s="22"/>
      <c r="OPH186" s="22"/>
      <c r="OPI186" s="22"/>
      <c r="OPJ186" s="22"/>
      <c r="OPK186" s="22"/>
      <c r="OPL186" s="22"/>
      <c r="OPM186" s="22"/>
      <c r="OPN186" s="22"/>
      <c r="OPO186" s="22"/>
      <c r="OPP186" s="22"/>
      <c r="OPQ186" s="22"/>
      <c r="OPR186" s="22"/>
      <c r="OPS186" s="22"/>
      <c r="OPT186" s="22"/>
      <c r="OPU186" s="22"/>
      <c r="OPV186" s="22"/>
      <c r="OPW186" s="22"/>
      <c r="OPX186" s="22"/>
      <c r="OPY186" s="22"/>
      <c r="OPZ186" s="22"/>
      <c r="OQA186" s="22"/>
      <c r="OQB186" s="22"/>
      <c r="OQC186" s="22"/>
      <c r="OQD186" s="22"/>
      <c r="OQE186" s="22"/>
      <c r="OQF186" s="22"/>
      <c r="OQG186" s="22"/>
      <c r="OQH186" s="22"/>
      <c r="OQI186" s="22"/>
      <c r="OQJ186" s="22"/>
      <c r="OQK186" s="22"/>
      <c r="OQL186" s="22"/>
      <c r="OQM186" s="22"/>
      <c r="OQN186" s="22"/>
      <c r="OQO186" s="22"/>
      <c r="OQP186" s="22"/>
      <c r="OQQ186" s="22"/>
      <c r="OQR186" s="22"/>
      <c r="OQS186" s="22"/>
      <c r="OQT186" s="22"/>
      <c r="OQU186" s="22"/>
      <c r="OQV186" s="22"/>
      <c r="OQW186" s="22"/>
      <c r="OQX186" s="22"/>
      <c r="OQY186" s="22"/>
      <c r="OQZ186" s="22"/>
      <c r="ORA186" s="22"/>
      <c r="ORB186" s="22"/>
      <c r="ORC186" s="22"/>
      <c r="ORD186" s="22"/>
      <c r="ORE186" s="22"/>
      <c r="ORF186" s="22"/>
      <c r="ORG186" s="22"/>
      <c r="ORH186" s="22"/>
      <c r="ORI186" s="22"/>
      <c r="ORJ186" s="22"/>
      <c r="ORK186" s="22"/>
      <c r="ORL186" s="22"/>
      <c r="ORM186" s="22"/>
      <c r="ORN186" s="22"/>
      <c r="ORO186" s="22"/>
      <c r="ORP186" s="22"/>
      <c r="ORQ186" s="22"/>
      <c r="ORR186" s="22"/>
      <c r="ORS186" s="22"/>
      <c r="ORT186" s="22"/>
      <c r="ORU186" s="22"/>
      <c r="ORV186" s="22"/>
      <c r="ORW186" s="22"/>
      <c r="ORX186" s="22"/>
      <c r="ORY186" s="22"/>
      <c r="ORZ186" s="22"/>
      <c r="OSA186" s="22"/>
      <c r="OSB186" s="22"/>
      <c r="OSC186" s="22"/>
      <c r="OSD186" s="22"/>
      <c r="OSE186" s="22"/>
      <c r="OSF186" s="22"/>
      <c r="OSG186" s="22"/>
      <c r="OSH186" s="22"/>
      <c r="OSI186" s="22"/>
      <c r="OSJ186" s="22"/>
      <c r="OSK186" s="22"/>
      <c r="OSL186" s="22"/>
      <c r="OSM186" s="22"/>
      <c r="OSN186" s="22"/>
      <c r="OSO186" s="22"/>
      <c r="OSP186" s="22"/>
      <c r="OSQ186" s="22"/>
      <c r="OSR186" s="22"/>
      <c r="OSS186" s="22"/>
      <c r="OST186" s="22"/>
      <c r="OSU186" s="22"/>
      <c r="OSV186" s="22"/>
      <c r="OSW186" s="22"/>
      <c r="OSX186" s="22"/>
      <c r="OSY186" s="22"/>
      <c r="OSZ186" s="22"/>
      <c r="OTA186" s="22"/>
      <c r="OTB186" s="22"/>
      <c r="OTC186" s="22"/>
      <c r="OTD186" s="22"/>
      <c r="OTE186" s="22"/>
      <c r="OTF186" s="22"/>
      <c r="OTG186" s="22"/>
      <c r="OTH186" s="22"/>
      <c r="OTI186" s="22"/>
      <c r="OTJ186" s="22"/>
      <c r="OTK186" s="22"/>
      <c r="OTL186" s="22"/>
      <c r="OTM186" s="22"/>
      <c r="OTN186" s="22"/>
      <c r="OTO186" s="22"/>
      <c r="OTP186" s="22"/>
      <c r="OTQ186" s="22"/>
      <c r="OTR186" s="22"/>
      <c r="OTS186" s="22"/>
      <c r="OTT186" s="22"/>
      <c r="OTU186" s="22"/>
      <c r="OTV186" s="22"/>
      <c r="OTW186" s="22"/>
      <c r="OTX186" s="22"/>
      <c r="OTY186" s="22"/>
      <c r="OTZ186" s="22"/>
      <c r="OUA186" s="22"/>
      <c r="OUB186" s="22"/>
      <c r="OUC186" s="22"/>
      <c r="OUD186" s="22"/>
      <c r="OUE186" s="22"/>
      <c r="OUF186" s="22"/>
      <c r="OUG186" s="22"/>
      <c r="OUH186" s="22"/>
      <c r="OUI186" s="22"/>
      <c r="OUJ186" s="22"/>
      <c r="OUK186" s="22"/>
      <c r="OUL186" s="22"/>
      <c r="OUM186" s="22"/>
      <c r="OUN186" s="22"/>
      <c r="OUO186" s="22"/>
      <c r="OUP186" s="22"/>
      <c r="OUQ186" s="22"/>
      <c r="OUR186" s="22"/>
      <c r="OUS186" s="22"/>
      <c r="OUT186" s="22"/>
      <c r="OUU186" s="22"/>
      <c r="OUV186" s="22"/>
      <c r="OUW186" s="22"/>
      <c r="OUX186" s="22"/>
      <c r="OUY186" s="22"/>
      <c r="OUZ186" s="22"/>
      <c r="OVA186" s="22"/>
      <c r="OVB186" s="22"/>
      <c r="OVC186" s="22"/>
      <c r="OVD186" s="22"/>
      <c r="OVE186" s="22"/>
      <c r="OVF186" s="22"/>
      <c r="OVG186" s="22"/>
      <c r="OVH186" s="22"/>
      <c r="OVI186" s="22"/>
      <c r="OVJ186" s="22"/>
      <c r="OVK186" s="22"/>
      <c r="OVL186" s="22"/>
      <c r="OVM186" s="22"/>
      <c r="OVN186" s="22"/>
      <c r="OVO186" s="22"/>
      <c r="OVP186" s="22"/>
      <c r="OVQ186" s="22"/>
      <c r="OVR186" s="22"/>
      <c r="OVS186" s="22"/>
      <c r="OVT186" s="22"/>
      <c r="OVU186" s="22"/>
      <c r="OVV186" s="22"/>
      <c r="OVW186" s="22"/>
      <c r="OVX186" s="22"/>
      <c r="OVY186" s="22"/>
      <c r="OVZ186" s="22"/>
      <c r="OWA186" s="22"/>
      <c r="OWB186" s="22"/>
      <c r="OWC186" s="22"/>
      <c r="OWD186" s="22"/>
      <c r="OWE186" s="22"/>
      <c r="OWF186" s="22"/>
      <c r="OWG186" s="22"/>
      <c r="OWH186" s="22"/>
      <c r="OWI186" s="22"/>
      <c r="OWJ186" s="22"/>
      <c r="OWK186" s="22"/>
      <c r="OWL186" s="22"/>
      <c r="OWM186" s="22"/>
      <c r="OWN186" s="22"/>
      <c r="OWO186" s="22"/>
      <c r="OWP186" s="22"/>
      <c r="OWQ186" s="22"/>
      <c r="OWR186" s="22"/>
      <c r="OWS186" s="22"/>
      <c r="OWT186" s="22"/>
      <c r="OWU186" s="22"/>
      <c r="OWV186" s="22"/>
      <c r="OWW186" s="22"/>
      <c r="OWX186" s="22"/>
      <c r="OWY186" s="22"/>
      <c r="OWZ186" s="22"/>
      <c r="OXA186" s="22"/>
      <c r="OXB186" s="22"/>
      <c r="OXC186" s="22"/>
      <c r="OXD186" s="22"/>
      <c r="OXE186" s="22"/>
      <c r="OXF186" s="22"/>
      <c r="OXG186" s="22"/>
      <c r="OXH186" s="22"/>
      <c r="OXI186" s="22"/>
      <c r="OXJ186" s="22"/>
      <c r="OXK186" s="22"/>
      <c r="OXL186" s="22"/>
      <c r="OXM186" s="22"/>
      <c r="OXN186" s="22"/>
      <c r="OXO186" s="22"/>
      <c r="OXP186" s="22"/>
      <c r="OXQ186" s="22"/>
      <c r="OXR186" s="22"/>
      <c r="OXS186" s="22"/>
      <c r="OXT186" s="22"/>
      <c r="OXU186" s="22"/>
      <c r="OXV186" s="22"/>
      <c r="OXW186" s="22"/>
      <c r="OXX186" s="22"/>
      <c r="OXY186" s="22"/>
      <c r="OXZ186" s="22"/>
      <c r="OYA186" s="22"/>
      <c r="OYB186" s="22"/>
      <c r="OYC186" s="22"/>
      <c r="OYD186" s="22"/>
      <c r="OYE186" s="22"/>
      <c r="OYF186" s="22"/>
      <c r="OYG186" s="22"/>
      <c r="OYH186" s="22"/>
      <c r="OYI186" s="22"/>
      <c r="OYJ186" s="22"/>
      <c r="OYK186" s="22"/>
      <c r="OYL186" s="22"/>
      <c r="OYM186" s="22"/>
      <c r="OYN186" s="22"/>
      <c r="OYO186" s="22"/>
      <c r="OYP186" s="22"/>
      <c r="OYQ186" s="22"/>
      <c r="OYR186" s="22"/>
      <c r="OYS186" s="22"/>
      <c r="OYT186" s="22"/>
      <c r="OYU186" s="22"/>
      <c r="OYV186" s="22"/>
      <c r="OYW186" s="22"/>
      <c r="OYX186" s="22"/>
      <c r="OYY186" s="22"/>
      <c r="OYZ186" s="22"/>
      <c r="OZA186" s="22"/>
      <c r="OZB186" s="22"/>
      <c r="OZC186" s="22"/>
      <c r="OZD186" s="22"/>
      <c r="OZE186" s="22"/>
      <c r="OZF186" s="22"/>
      <c r="OZG186" s="22"/>
      <c r="OZH186" s="22"/>
      <c r="OZI186" s="22"/>
      <c r="OZJ186" s="22"/>
      <c r="OZK186" s="22"/>
      <c r="OZL186" s="22"/>
      <c r="OZM186" s="22"/>
      <c r="OZN186" s="22"/>
      <c r="OZO186" s="22"/>
      <c r="OZP186" s="22"/>
      <c r="OZQ186" s="22"/>
      <c r="OZR186" s="22"/>
      <c r="OZS186" s="22"/>
      <c r="OZT186" s="22"/>
      <c r="OZU186" s="22"/>
      <c r="OZV186" s="22"/>
      <c r="OZW186" s="22"/>
      <c r="OZX186" s="22"/>
      <c r="OZY186" s="22"/>
      <c r="OZZ186" s="22"/>
      <c r="PAA186" s="22"/>
      <c r="PAB186" s="22"/>
      <c r="PAC186" s="22"/>
      <c r="PAD186" s="22"/>
      <c r="PAE186" s="22"/>
      <c r="PAF186" s="22"/>
      <c r="PAG186" s="22"/>
      <c r="PAH186" s="22"/>
      <c r="PAI186" s="22"/>
      <c r="PAJ186" s="22"/>
      <c r="PAK186" s="22"/>
      <c r="PAL186" s="22"/>
      <c r="PAM186" s="22"/>
      <c r="PAN186" s="22"/>
      <c r="PAO186" s="22"/>
      <c r="PAP186" s="22"/>
      <c r="PAQ186" s="22"/>
      <c r="PAR186" s="22"/>
      <c r="PAS186" s="22"/>
      <c r="PAT186" s="22"/>
      <c r="PAU186" s="22"/>
      <c r="PAV186" s="22"/>
      <c r="PAW186" s="22"/>
      <c r="PAX186" s="22"/>
      <c r="PAY186" s="22"/>
      <c r="PAZ186" s="22"/>
      <c r="PBA186" s="22"/>
      <c r="PBB186" s="22"/>
      <c r="PBC186" s="22"/>
      <c r="PBD186" s="22"/>
      <c r="PBE186" s="22"/>
      <c r="PBF186" s="22"/>
      <c r="PBG186" s="22"/>
      <c r="PBH186" s="22"/>
      <c r="PBI186" s="22"/>
      <c r="PBJ186" s="22"/>
      <c r="PBK186" s="22"/>
      <c r="PBL186" s="22"/>
      <c r="PBM186" s="22"/>
      <c r="PBN186" s="22"/>
      <c r="PBO186" s="22"/>
      <c r="PBP186" s="22"/>
      <c r="PBQ186" s="22"/>
      <c r="PBR186" s="22"/>
      <c r="PBS186" s="22"/>
      <c r="PBT186" s="22"/>
      <c r="PBU186" s="22"/>
      <c r="PBV186" s="22"/>
      <c r="PBW186" s="22"/>
      <c r="PBX186" s="22"/>
      <c r="PBY186" s="22"/>
      <c r="PBZ186" s="22"/>
      <c r="PCA186" s="22"/>
      <c r="PCB186" s="22"/>
      <c r="PCC186" s="22"/>
      <c r="PCD186" s="22"/>
      <c r="PCE186" s="22"/>
      <c r="PCF186" s="22"/>
      <c r="PCG186" s="22"/>
      <c r="PCH186" s="22"/>
      <c r="PCI186" s="22"/>
      <c r="PCJ186" s="22"/>
      <c r="PCK186" s="22"/>
      <c r="PCL186" s="22"/>
      <c r="PCM186" s="22"/>
      <c r="PCN186" s="22"/>
      <c r="PCO186" s="22"/>
      <c r="PCP186" s="22"/>
      <c r="PCQ186" s="22"/>
      <c r="PCR186" s="22"/>
      <c r="PCS186" s="22"/>
      <c r="PCT186" s="22"/>
      <c r="PCU186" s="22"/>
      <c r="PCV186" s="22"/>
      <c r="PCW186" s="22"/>
      <c r="PCX186" s="22"/>
      <c r="PCY186" s="22"/>
      <c r="PCZ186" s="22"/>
      <c r="PDA186" s="22"/>
      <c r="PDB186" s="22"/>
      <c r="PDC186" s="22"/>
      <c r="PDD186" s="22"/>
      <c r="PDE186" s="22"/>
      <c r="PDF186" s="22"/>
      <c r="PDG186" s="22"/>
      <c r="PDH186" s="22"/>
      <c r="PDI186" s="22"/>
      <c r="PDJ186" s="22"/>
      <c r="PDK186" s="22"/>
      <c r="PDL186" s="22"/>
      <c r="PDM186" s="22"/>
      <c r="PDN186" s="22"/>
      <c r="PDO186" s="22"/>
      <c r="PDP186" s="22"/>
      <c r="PDQ186" s="22"/>
      <c r="PDR186" s="22"/>
      <c r="PDS186" s="22"/>
      <c r="PDT186" s="22"/>
      <c r="PDU186" s="22"/>
      <c r="PDV186" s="22"/>
      <c r="PDW186" s="22"/>
      <c r="PDX186" s="22"/>
      <c r="PDY186" s="22"/>
      <c r="PDZ186" s="22"/>
      <c r="PEA186" s="22"/>
      <c r="PEB186" s="22"/>
      <c r="PEC186" s="22"/>
      <c r="PED186" s="22"/>
      <c r="PEE186" s="22"/>
      <c r="PEF186" s="22"/>
      <c r="PEG186" s="22"/>
      <c r="PEH186" s="22"/>
      <c r="PEI186" s="22"/>
      <c r="PEJ186" s="22"/>
      <c r="PEK186" s="22"/>
      <c r="PEL186" s="22"/>
      <c r="PEM186" s="22"/>
      <c r="PEN186" s="22"/>
      <c r="PEO186" s="22"/>
      <c r="PEP186" s="22"/>
      <c r="PEQ186" s="22"/>
      <c r="PER186" s="22"/>
      <c r="PES186" s="22"/>
      <c r="PET186" s="22"/>
      <c r="PEU186" s="22"/>
      <c r="PEV186" s="22"/>
      <c r="PEW186" s="22"/>
      <c r="PEX186" s="22"/>
      <c r="PEY186" s="22"/>
      <c r="PEZ186" s="22"/>
      <c r="PFA186" s="22"/>
      <c r="PFB186" s="22"/>
      <c r="PFC186" s="22"/>
      <c r="PFD186" s="22"/>
      <c r="PFE186" s="22"/>
      <c r="PFF186" s="22"/>
      <c r="PFG186" s="22"/>
      <c r="PFH186" s="22"/>
      <c r="PFI186" s="22"/>
      <c r="PFJ186" s="22"/>
      <c r="PFK186" s="22"/>
      <c r="PFL186" s="22"/>
      <c r="PFM186" s="22"/>
      <c r="PFN186" s="22"/>
      <c r="PFO186" s="22"/>
      <c r="PFP186" s="22"/>
      <c r="PFQ186" s="22"/>
      <c r="PFR186" s="22"/>
      <c r="PFS186" s="22"/>
      <c r="PFT186" s="22"/>
      <c r="PFU186" s="22"/>
      <c r="PFV186" s="22"/>
      <c r="PFW186" s="22"/>
      <c r="PFX186" s="22"/>
      <c r="PFY186" s="22"/>
      <c r="PFZ186" s="22"/>
      <c r="PGA186" s="22"/>
      <c r="PGB186" s="22"/>
      <c r="PGC186" s="22"/>
      <c r="PGD186" s="22"/>
      <c r="PGE186" s="22"/>
      <c r="PGF186" s="22"/>
      <c r="PGG186" s="22"/>
      <c r="PGH186" s="22"/>
      <c r="PGI186" s="22"/>
      <c r="PGJ186" s="22"/>
      <c r="PGK186" s="22"/>
      <c r="PGL186" s="22"/>
      <c r="PGM186" s="22"/>
      <c r="PGN186" s="22"/>
      <c r="PGO186" s="22"/>
      <c r="PGP186" s="22"/>
      <c r="PGQ186" s="22"/>
      <c r="PGR186" s="22"/>
      <c r="PGS186" s="22"/>
      <c r="PGT186" s="22"/>
      <c r="PGU186" s="22"/>
      <c r="PGV186" s="22"/>
      <c r="PGW186" s="22"/>
      <c r="PGX186" s="22"/>
      <c r="PGY186" s="22"/>
      <c r="PGZ186" s="22"/>
      <c r="PHA186" s="22"/>
      <c r="PHB186" s="22"/>
      <c r="PHC186" s="22"/>
      <c r="PHD186" s="22"/>
      <c r="PHE186" s="22"/>
      <c r="PHF186" s="22"/>
      <c r="PHG186" s="22"/>
      <c r="PHH186" s="22"/>
      <c r="PHI186" s="22"/>
      <c r="PHJ186" s="22"/>
      <c r="PHK186" s="22"/>
      <c r="PHL186" s="22"/>
      <c r="PHM186" s="22"/>
      <c r="PHN186" s="22"/>
      <c r="PHO186" s="22"/>
      <c r="PHP186" s="22"/>
      <c r="PHQ186" s="22"/>
      <c r="PHR186" s="22"/>
      <c r="PHS186" s="22"/>
      <c r="PHT186" s="22"/>
      <c r="PHU186" s="22"/>
      <c r="PHV186" s="22"/>
      <c r="PHW186" s="22"/>
      <c r="PHX186" s="22"/>
      <c r="PHY186" s="22"/>
      <c r="PHZ186" s="22"/>
      <c r="PIA186" s="22"/>
      <c r="PIB186" s="22"/>
      <c r="PIC186" s="22"/>
      <c r="PID186" s="22"/>
      <c r="PIE186" s="22"/>
      <c r="PIF186" s="22"/>
      <c r="PIG186" s="22"/>
      <c r="PIH186" s="22"/>
      <c r="PII186" s="22"/>
      <c r="PIJ186" s="22"/>
      <c r="PIK186" s="22"/>
      <c r="PIL186" s="22"/>
      <c r="PIM186" s="22"/>
      <c r="PIN186" s="22"/>
      <c r="PIO186" s="22"/>
      <c r="PIP186" s="22"/>
      <c r="PIQ186" s="22"/>
      <c r="PIR186" s="22"/>
      <c r="PIS186" s="22"/>
      <c r="PIT186" s="22"/>
      <c r="PIU186" s="22"/>
      <c r="PIV186" s="22"/>
      <c r="PIW186" s="22"/>
      <c r="PIX186" s="22"/>
      <c r="PIY186" s="22"/>
      <c r="PIZ186" s="22"/>
      <c r="PJA186" s="22"/>
      <c r="PJB186" s="22"/>
      <c r="PJC186" s="22"/>
      <c r="PJD186" s="22"/>
      <c r="PJE186" s="22"/>
      <c r="PJF186" s="22"/>
      <c r="PJG186" s="22"/>
      <c r="PJH186" s="22"/>
      <c r="PJI186" s="22"/>
      <c r="PJJ186" s="22"/>
      <c r="PJK186" s="22"/>
      <c r="PJL186" s="22"/>
      <c r="PJM186" s="22"/>
      <c r="PJN186" s="22"/>
      <c r="PJO186" s="22"/>
      <c r="PJP186" s="22"/>
      <c r="PJQ186" s="22"/>
      <c r="PJR186" s="22"/>
      <c r="PJS186" s="22"/>
      <c r="PJT186" s="22"/>
      <c r="PJU186" s="22"/>
      <c r="PJV186" s="22"/>
      <c r="PJW186" s="22"/>
      <c r="PJX186" s="22"/>
      <c r="PJY186" s="22"/>
      <c r="PJZ186" s="22"/>
      <c r="PKA186" s="22"/>
      <c r="PKB186" s="22"/>
      <c r="PKC186" s="22"/>
      <c r="PKD186" s="22"/>
      <c r="PKE186" s="22"/>
      <c r="PKF186" s="22"/>
      <c r="PKG186" s="22"/>
      <c r="PKH186" s="22"/>
      <c r="PKI186" s="22"/>
      <c r="PKJ186" s="22"/>
      <c r="PKK186" s="22"/>
      <c r="PKL186" s="22"/>
      <c r="PKM186" s="22"/>
      <c r="PKN186" s="22"/>
      <c r="PKO186" s="22"/>
      <c r="PKP186" s="22"/>
      <c r="PKQ186" s="22"/>
      <c r="PKR186" s="22"/>
      <c r="PKS186" s="22"/>
      <c r="PKT186" s="22"/>
      <c r="PKU186" s="22"/>
      <c r="PKV186" s="22"/>
      <c r="PKW186" s="22"/>
      <c r="PKX186" s="22"/>
      <c r="PKY186" s="22"/>
      <c r="PKZ186" s="22"/>
      <c r="PLA186" s="22"/>
      <c r="PLB186" s="22"/>
      <c r="PLC186" s="22"/>
      <c r="PLD186" s="22"/>
      <c r="PLE186" s="22"/>
      <c r="PLF186" s="22"/>
      <c r="PLG186" s="22"/>
      <c r="PLH186" s="22"/>
      <c r="PLI186" s="22"/>
      <c r="PLJ186" s="22"/>
      <c r="PLK186" s="22"/>
      <c r="PLL186" s="22"/>
      <c r="PLM186" s="22"/>
      <c r="PLN186" s="22"/>
      <c r="PLO186" s="22"/>
      <c r="PLP186" s="22"/>
      <c r="PLQ186" s="22"/>
      <c r="PLR186" s="22"/>
      <c r="PLS186" s="22"/>
      <c r="PLT186" s="22"/>
      <c r="PLU186" s="22"/>
      <c r="PLV186" s="22"/>
      <c r="PLW186" s="22"/>
      <c r="PLX186" s="22"/>
      <c r="PLY186" s="22"/>
      <c r="PLZ186" s="22"/>
      <c r="PMA186" s="22"/>
      <c r="PMB186" s="22"/>
      <c r="PMC186" s="22"/>
      <c r="PMD186" s="22"/>
      <c r="PME186" s="22"/>
      <c r="PMF186" s="22"/>
      <c r="PMG186" s="22"/>
      <c r="PMH186" s="22"/>
      <c r="PMI186" s="22"/>
      <c r="PMJ186" s="22"/>
      <c r="PMK186" s="22"/>
      <c r="PML186" s="22"/>
      <c r="PMM186" s="22"/>
      <c r="PMN186" s="22"/>
      <c r="PMO186" s="22"/>
      <c r="PMP186" s="22"/>
      <c r="PMQ186" s="22"/>
      <c r="PMR186" s="22"/>
      <c r="PMS186" s="22"/>
      <c r="PMT186" s="22"/>
      <c r="PMU186" s="22"/>
      <c r="PMV186" s="22"/>
      <c r="PMW186" s="22"/>
      <c r="PMX186" s="22"/>
      <c r="PMY186" s="22"/>
      <c r="PMZ186" s="22"/>
      <c r="PNA186" s="22"/>
      <c r="PNB186" s="22"/>
      <c r="PNC186" s="22"/>
      <c r="PND186" s="22"/>
      <c r="PNE186" s="22"/>
      <c r="PNF186" s="22"/>
      <c r="PNG186" s="22"/>
      <c r="PNH186" s="22"/>
      <c r="PNI186" s="22"/>
      <c r="PNJ186" s="22"/>
      <c r="PNK186" s="22"/>
      <c r="PNL186" s="22"/>
      <c r="PNM186" s="22"/>
      <c r="PNN186" s="22"/>
      <c r="PNO186" s="22"/>
      <c r="PNP186" s="22"/>
      <c r="PNQ186" s="22"/>
      <c r="PNR186" s="22"/>
      <c r="PNS186" s="22"/>
      <c r="PNT186" s="22"/>
      <c r="PNU186" s="22"/>
      <c r="PNV186" s="22"/>
      <c r="PNW186" s="22"/>
      <c r="PNX186" s="22"/>
      <c r="PNY186" s="22"/>
      <c r="PNZ186" s="22"/>
      <c r="POA186" s="22"/>
      <c r="POB186" s="22"/>
      <c r="POC186" s="22"/>
      <c r="POD186" s="22"/>
      <c r="POE186" s="22"/>
      <c r="POF186" s="22"/>
      <c r="POG186" s="22"/>
      <c r="POH186" s="22"/>
      <c r="POI186" s="22"/>
      <c r="POJ186" s="22"/>
      <c r="POK186" s="22"/>
      <c r="POL186" s="22"/>
      <c r="POM186" s="22"/>
      <c r="PON186" s="22"/>
      <c r="POO186" s="22"/>
      <c r="POP186" s="22"/>
      <c r="POQ186" s="22"/>
      <c r="POR186" s="22"/>
      <c r="POS186" s="22"/>
      <c r="POT186" s="22"/>
      <c r="POU186" s="22"/>
      <c r="POV186" s="22"/>
      <c r="POW186" s="22"/>
      <c r="POX186" s="22"/>
      <c r="POY186" s="22"/>
      <c r="POZ186" s="22"/>
      <c r="PPA186" s="22"/>
      <c r="PPB186" s="22"/>
      <c r="PPC186" s="22"/>
      <c r="PPD186" s="22"/>
      <c r="PPE186" s="22"/>
      <c r="PPF186" s="22"/>
      <c r="PPG186" s="22"/>
      <c r="PPH186" s="22"/>
      <c r="PPI186" s="22"/>
      <c r="PPJ186" s="22"/>
      <c r="PPK186" s="22"/>
      <c r="PPL186" s="22"/>
      <c r="PPM186" s="22"/>
      <c r="PPN186" s="22"/>
      <c r="PPO186" s="22"/>
      <c r="PPP186" s="22"/>
      <c r="PPQ186" s="22"/>
      <c r="PPR186" s="22"/>
      <c r="PPS186" s="22"/>
      <c r="PPT186" s="22"/>
      <c r="PPU186" s="22"/>
      <c r="PPV186" s="22"/>
      <c r="PPW186" s="22"/>
      <c r="PPX186" s="22"/>
      <c r="PPY186" s="22"/>
      <c r="PPZ186" s="22"/>
      <c r="PQA186" s="22"/>
      <c r="PQB186" s="22"/>
      <c r="PQC186" s="22"/>
      <c r="PQD186" s="22"/>
      <c r="PQE186" s="22"/>
      <c r="PQF186" s="22"/>
      <c r="PQG186" s="22"/>
      <c r="PQH186" s="22"/>
      <c r="PQI186" s="22"/>
      <c r="PQJ186" s="22"/>
      <c r="PQK186" s="22"/>
      <c r="PQL186" s="22"/>
      <c r="PQM186" s="22"/>
      <c r="PQN186" s="22"/>
      <c r="PQO186" s="22"/>
      <c r="PQP186" s="22"/>
      <c r="PQQ186" s="22"/>
      <c r="PQR186" s="22"/>
      <c r="PQS186" s="22"/>
      <c r="PQT186" s="22"/>
      <c r="PQU186" s="22"/>
      <c r="PQV186" s="22"/>
      <c r="PQW186" s="22"/>
      <c r="PQX186" s="22"/>
      <c r="PQY186" s="22"/>
      <c r="PQZ186" s="22"/>
      <c r="PRA186" s="22"/>
      <c r="PRB186" s="22"/>
      <c r="PRC186" s="22"/>
      <c r="PRD186" s="22"/>
      <c r="PRE186" s="22"/>
      <c r="PRF186" s="22"/>
      <c r="PRG186" s="22"/>
      <c r="PRH186" s="22"/>
      <c r="PRI186" s="22"/>
      <c r="PRJ186" s="22"/>
      <c r="PRK186" s="22"/>
      <c r="PRL186" s="22"/>
      <c r="PRM186" s="22"/>
      <c r="PRN186" s="22"/>
      <c r="PRO186" s="22"/>
      <c r="PRP186" s="22"/>
      <c r="PRQ186" s="22"/>
      <c r="PRR186" s="22"/>
      <c r="PRS186" s="22"/>
      <c r="PRT186" s="22"/>
      <c r="PRU186" s="22"/>
      <c r="PRV186" s="22"/>
      <c r="PRW186" s="22"/>
      <c r="PRX186" s="22"/>
      <c r="PRY186" s="22"/>
      <c r="PRZ186" s="22"/>
      <c r="PSA186" s="22"/>
      <c r="PSB186" s="22"/>
      <c r="PSC186" s="22"/>
      <c r="PSD186" s="22"/>
      <c r="PSE186" s="22"/>
      <c r="PSF186" s="22"/>
      <c r="PSG186" s="22"/>
      <c r="PSH186" s="22"/>
      <c r="PSI186" s="22"/>
      <c r="PSJ186" s="22"/>
      <c r="PSK186" s="22"/>
      <c r="PSL186" s="22"/>
      <c r="PSM186" s="22"/>
      <c r="PSN186" s="22"/>
      <c r="PSO186" s="22"/>
      <c r="PSP186" s="22"/>
      <c r="PSQ186" s="22"/>
      <c r="PSR186" s="22"/>
      <c r="PSS186" s="22"/>
      <c r="PST186" s="22"/>
      <c r="PSU186" s="22"/>
      <c r="PSV186" s="22"/>
      <c r="PSW186" s="22"/>
      <c r="PSX186" s="22"/>
      <c r="PSY186" s="22"/>
      <c r="PSZ186" s="22"/>
      <c r="PTA186" s="22"/>
      <c r="PTB186" s="22"/>
      <c r="PTC186" s="22"/>
      <c r="PTD186" s="22"/>
      <c r="PTE186" s="22"/>
      <c r="PTF186" s="22"/>
      <c r="PTG186" s="22"/>
      <c r="PTH186" s="22"/>
      <c r="PTI186" s="22"/>
      <c r="PTJ186" s="22"/>
      <c r="PTK186" s="22"/>
      <c r="PTL186" s="22"/>
      <c r="PTM186" s="22"/>
      <c r="PTN186" s="22"/>
      <c r="PTO186" s="22"/>
      <c r="PTP186" s="22"/>
      <c r="PTQ186" s="22"/>
      <c r="PTR186" s="22"/>
      <c r="PTS186" s="22"/>
      <c r="PTT186" s="22"/>
      <c r="PTU186" s="22"/>
      <c r="PTV186" s="22"/>
      <c r="PTW186" s="22"/>
      <c r="PTX186" s="22"/>
      <c r="PTY186" s="22"/>
      <c r="PTZ186" s="22"/>
      <c r="PUA186" s="22"/>
      <c r="PUB186" s="22"/>
      <c r="PUC186" s="22"/>
      <c r="PUD186" s="22"/>
      <c r="PUE186" s="22"/>
      <c r="PUF186" s="22"/>
      <c r="PUG186" s="22"/>
      <c r="PUH186" s="22"/>
      <c r="PUI186" s="22"/>
      <c r="PUJ186" s="22"/>
      <c r="PUK186" s="22"/>
      <c r="PUL186" s="22"/>
      <c r="PUM186" s="22"/>
      <c r="PUN186" s="22"/>
      <c r="PUO186" s="22"/>
      <c r="PUP186" s="22"/>
      <c r="PUQ186" s="22"/>
      <c r="PUR186" s="22"/>
      <c r="PUS186" s="22"/>
      <c r="PUT186" s="22"/>
      <c r="PUU186" s="22"/>
      <c r="PUV186" s="22"/>
      <c r="PUW186" s="22"/>
      <c r="PUX186" s="22"/>
      <c r="PUY186" s="22"/>
      <c r="PUZ186" s="22"/>
      <c r="PVA186" s="22"/>
      <c r="PVB186" s="22"/>
      <c r="PVC186" s="22"/>
      <c r="PVD186" s="22"/>
      <c r="PVE186" s="22"/>
      <c r="PVF186" s="22"/>
      <c r="PVG186" s="22"/>
      <c r="PVH186" s="22"/>
      <c r="PVI186" s="22"/>
      <c r="PVJ186" s="22"/>
      <c r="PVK186" s="22"/>
      <c r="PVL186" s="22"/>
      <c r="PVM186" s="22"/>
      <c r="PVN186" s="22"/>
      <c r="PVO186" s="22"/>
      <c r="PVP186" s="22"/>
      <c r="PVQ186" s="22"/>
      <c r="PVR186" s="22"/>
      <c r="PVS186" s="22"/>
      <c r="PVT186" s="22"/>
      <c r="PVU186" s="22"/>
      <c r="PVV186" s="22"/>
      <c r="PVW186" s="22"/>
      <c r="PVX186" s="22"/>
      <c r="PVY186" s="22"/>
      <c r="PVZ186" s="22"/>
      <c r="PWA186" s="22"/>
      <c r="PWB186" s="22"/>
      <c r="PWC186" s="22"/>
      <c r="PWD186" s="22"/>
      <c r="PWE186" s="22"/>
      <c r="PWF186" s="22"/>
      <c r="PWG186" s="22"/>
      <c r="PWH186" s="22"/>
      <c r="PWI186" s="22"/>
      <c r="PWJ186" s="22"/>
      <c r="PWK186" s="22"/>
      <c r="PWL186" s="22"/>
      <c r="PWM186" s="22"/>
      <c r="PWN186" s="22"/>
      <c r="PWO186" s="22"/>
      <c r="PWP186" s="22"/>
      <c r="PWQ186" s="22"/>
      <c r="PWR186" s="22"/>
      <c r="PWS186" s="22"/>
      <c r="PWT186" s="22"/>
      <c r="PWU186" s="22"/>
      <c r="PWV186" s="22"/>
      <c r="PWW186" s="22"/>
      <c r="PWX186" s="22"/>
      <c r="PWY186" s="22"/>
      <c r="PWZ186" s="22"/>
      <c r="PXA186" s="22"/>
      <c r="PXB186" s="22"/>
      <c r="PXC186" s="22"/>
      <c r="PXD186" s="22"/>
      <c r="PXE186" s="22"/>
      <c r="PXF186" s="22"/>
      <c r="PXG186" s="22"/>
      <c r="PXH186" s="22"/>
      <c r="PXI186" s="22"/>
      <c r="PXJ186" s="22"/>
      <c r="PXK186" s="22"/>
      <c r="PXL186" s="22"/>
      <c r="PXM186" s="22"/>
      <c r="PXN186" s="22"/>
      <c r="PXO186" s="22"/>
      <c r="PXP186" s="22"/>
      <c r="PXQ186" s="22"/>
      <c r="PXR186" s="22"/>
      <c r="PXS186" s="22"/>
      <c r="PXT186" s="22"/>
      <c r="PXU186" s="22"/>
      <c r="PXV186" s="22"/>
      <c r="PXW186" s="22"/>
      <c r="PXX186" s="22"/>
      <c r="PXY186" s="22"/>
      <c r="PXZ186" s="22"/>
      <c r="PYA186" s="22"/>
      <c r="PYB186" s="22"/>
      <c r="PYC186" s="22"/>
      <c r="PYD186" s="22"/>
      <c r="PYE186" s="22"/>
      <c r="PYF186" s="22"/>
      <c r="PYG186" s="22"/>
      <c r="PYH186" s="22"/>
      <c r="PYI186" s="22"/>
      <c r="PYJ186" s="22"/>
      <c r="PYK186" s="22"/>
      <c r="PYL186" s="22"/>
      <c r="PYM186" s="22"/>
      <c r="PYN186" s="22"/>
      <c r="PYO186" s="22"/>
      <c r="PYP186" s="22"/>
      <c r="PYQ186" s="22"/>
      <c r="PYR186" s="22"/>
      <c r="PYS186" s="22"/>
      <c r="PYT186" s="22"/>
      <c r="PYU186" s="22"/>
      <c r="PYV186" s="22"/>
      <c r="PYW186" s="22"/>
      <c r="PYX186" s="22"/>
      <c r="PYY186" s="22"/>
      <c r="PYZ186" s="22"/>
      <c r="PZA186" s="22"/>
      <c r="PZB186" s="22"/>
      <c r="PZC186" s="22"/>
      <c r="PZD186" s="22"/>
      <c r="PZE186" s="22"/>
      <c r="PZF186" s="22"/>
      <c r="PZG186" s="22"/>
      <c r="PZH186" s="22"/>
      <c r="PZI186" s="22"/>
      <c r="PZJ186" s="22"/>
      <c r="PZK186" s="22"/>
      <c r="PZL186" s="22"/>
      <c r="PZM186" s="22"/>
      <c r="PZN186" s="22"/>
      <c r="PZO186" s="22"/>
      <c r="PZP186" s="22"/>
      <c r="PZQ186" s="22"/>
      <c r="PZR186" s="22"/>
      <c r="PZS186" s="22"/>
      <c r="PZT186" s="22"/>
      <c r="PZU186" s="22"/>
      <c r="PZV186" s="22"/>
      <c r="PZW186" s="22"/>
      <c r="PZX186" s="22"/>
      <c r="PZY186" s="22"/>
      <c r="PZZ186" s="22"/>
      <c r="QAA186" s="22"/>
      <c r="QAB186" s="22"/>
      <c r="QAC186" s="22"/>
      <c r="QAD186" s="22"/>
      <c r="QAE186" s="22"/>
      <c r="QAF186" s="22"/>
      <c r="QAG186" s="22"/>
      <c r="QAH186" s="22"/>
      <c r="QAI186" s="22"/>
      <c r="QAJ186" s="22"/>
      <c r="QAK186" s="22"/>
      <c r="QAL186" s="22"/>
      <c r="QAM186" s="22"/>
      <c r="QAN186" s="22"/>
      <c r="QAO186" s="22"/>
      <c r="QAP186" s="22"/>
      <c r="QAQ186" s="22"/>
      <c r="QAR186" s="22"/>
      <c r="QAS186" s="22"/>
      <c r="QAT186" s="22"/>
      <c r="QAU186" s="22"/>
      <c r="QAV186" s="22"/>
      <c r="QAW186" s="22"/>
      <c r="QAX186" s="22"/>
      <c r="QAY186" s="22"/>
      <c r="QAZ186" s="22"/>
      <c r="QBA186" s="22"/>
      <c r="QBB186" s="22"/>
      <c r="QBC186" s="22"/>
      <c r="QBD186" s="22"/>
      <c r="QBE186" s="22"/>
      <c r="QBF186" s="22"/>
      <c r="QBG186" s="22"/>
      <c r="QBH186" s="22"/>
      <c r="QBI186" s="22"/>
      <c r="QBJ186" s="22"/>
      <c r="QBK186" s="22"/>
      <c r="QBL186" s="22"/>
      <c r="QBM186" s="22"/>
      <c r="QBN186" s="22"/>
      <c r="QBO186" s="22"/>
      <c r="QBP186" s="22"/>
      <c r="QBQ186" s="22"/>
      <c r="QBR186" s="22"/>
      <c r="QBS186" s="22"/>
      <c r="QBT186" s="22"/>
      <c r="QBU186" s="22"/>
      <c r="QBV186" s="22"/>
      <c r="QBW186" s="22"/>
      <c r="QBX186" s="22"/>
      <c r="QBY186" s="22"/>
      <c r="QBZ186" s="22"/>
      <c r="QCA186" s="22"/>
      <c r="QCB186" s="22"/>
      <c r="QCC186" s="22"/>
      <c r="QCD186" s="22"/>
      <c r="QCE186" s="22"/>
      <c r="QCF186" s="22"/>
      <c r="QCG186" s="22"/>
      <c r="QCH186" s="22"/>
      <c r="QCI186" s="22"/>
      <c r="QCJ186" s="22"/>
      <c r="QCK186" s="22"/>
      <c r="QCL186" s="22"/>
      <c r="QCM186" s="22"/>
      <c r="QCN186" s="22"/>
      <c r="QCO186" s="22"/>
      <c r="QCP186" s="22"/>
      <c r="QCQ186" s="22"/>
      <c r="QCR186" s="22"/>
      <c r="QCS186" s="22"/>
      <c r="QCT186" s="22"/>
      <c r="QCU186" s="22"/>
      <c r="QCV186" s="22"/>
      <c r="QCW186" s="22"/>
      <c r="QCX186" s="22"/>
      <c r="QCY186" s="22"/>
      <c r="QCZ186" s="22"/>
      <c r="QDA186" s="22"/>
      <c r="QDB186" s="22"/>
      <c r="QDC186" s="22"/>
      <c r="QDD186" s="22"/>
      <c r="QDE186" s="22"/>
      <c r="QDF186" s="22"/>
      <c r="QDG186" s="22"/>
      <c r="QDH186" s="22"/>
      <c r="QDI186" s="22"/>
      <c r="QDJ186" s="22"/>
      <c r="QDK186" s="22"/>
      <c r="QDL186" s="22"/>
      <c r="QDM186" s="22"/>
      <c r="QDN186" s="22"/>
      <c r="QDO186" s="22"/>
      <c r="QDP186" s="22"/>
      <c r="QDQ186" s="22"/>
      <c r="QDR186" s="22"/>
      <c r="QDS186" s="22"/>
      <c r="QDT186" s="22"/>
      <c r="QDU186" s="22"/>
      <c r="QDV186" s="22"/>
      <c r="QDW186" s="22"/>
      <c r="QDX186" s="22"/>
      <c r="QDY186" s="22"/>
      <c r="QDZ186" s="22"/>
      <c r="QEA186" s="22"/>
      <c r="QEB186" s="22"/>
      <c r="QEC186" s="22"/>
      <c r="QED186" s="22"/>
      <c r="QEE186" s="22"/>
      <c r="QEF186" s="22"/>
      <c r="QEG186" s="22"/>
      <c r="QEH186" s="22"/>
      <c r="QEI186" s="22"/>
      <c r="QEJ186" s="22"/>
      <c r="QEK186" s="22"/>
      <c r="QEL186" s="22"/>
      <c r="QEM186" s="22"/>
      <c r="QEN186" s="22"/>
      <c r="QEO186" s="22"/>
      <c r="QEP186" s="22"/>
      <c r="QEQ186" s="22"/>
      <c r="QER186" s="22"/>
      <c r="QES186" s="22"/>
      <c r="QET186" s="22"/>
      <c r="QEU186" s="22"/>
      <c r="QEV186" s="22"/>
      <c r="QEW186" s="22"/>
      <c r="QEX186" s="22"/>
      <c r="QEY186" s="22"/>
      <c r="QEZ186" s="22"/>
      <c r="QFA186" s="22"/>
      <c r="QFB186" s="22"/>
      <c r="QFC186" s="22"/>
      <c r="QFD186" s="22"/>
      <c r="QFE186" s="22"/>
      <c r="QFF186" s="22"/>
      <c r="QFG186" s="22"/>
      <c r="QFH186" s="22"/>
      <c r="QFI186" s="22"/>
      <c r="QFJ186" s="22"/>
      <c r="QFK186" s="22"/>
      <c r="QFL186" s="22"/>
      <c r="QFM186" s="22"/>
      <c r="QFN186" s="22"/>
      <c r="QFO186" s="22"/>
      <c r="QFP186" s="22"/>
      <c r="QFQ186" s="22"/>
      <c r="QFR186" s="22"/>
      <c r="QFS186" s="22"/>
      <c r="QFT186" s="22"/>
      <c r="QFU186" s="22"/>
      <c r="QFV186" s="22"/>
      <c r="QFW186" s="22"/>
      <c r="QFX186" s="22"/>
      <c r="QFY186" s="22"/>
      <c r="QFZ186" s="22"/>
      <c r="QGA186" s="22"/>
      <c r="QGB186" s="22"/>
      <c r="QGC186" s="22"/>
      <c r="QGD186" s="22"/>
      <c r="QGE186" s="22"/>
      <c r="QGF186" s="22"/>
      <c r="QGG186" s="22"/>
      <c r="QGH186" s="22"/>
      <c r="QGI186" s="22"/>
      <c r="QGJ186" s="22"/>
      <c r="QGK186" s="22"/>
      <c r="QGL186" s="22"/>
      <c r="QGM186" s="22"/>
      <c r="QGN186" s="22"/>
      <c r="QGO186" s="22"/>
      <c r="QGP186" s="22"/>
      <c r="QGQ186" s="22"/>
      <c r="QGR186" s="22"/>
      <c r="QGS186" s="22"/>
      <c r="QGT186" s="22"/>
      <c r="QGU186" s="22"/>
      <c r="QGV186" s="22"/>
      <c r="QGW186" s="22"/>
      <c r="QGX186" s="22"/>
      <c r="QGY186" s="22"/>
      <c r="QGZ186" s="22"/>
      <c r="QHA186" s="22"/>
      <c r="QHB186" s="22"/>
      <c r="QHC186" s="22"/>
      <c r="QHD186" s="22"/>
      <c r="QHE186" s="22"/>
      <c r="QHF186" s="22"/>
      <c r="QHG186" s="22"/>
      <c r="QHH186" s="22"/>
      <c r="QHI186" s="22"/>
      <c r="QHJ186" s="22"/>
      <c r="QHK186" s="22"/>
      <c r="QHL186" s="22"/>
      <c r="QHM186" s="22"/>
      <c r="QHN186" s="22"/>
      <c r="QHO186" s="22"/>
      <c r="QHP186" s="22"/>
      <c r="QHQ186" s="22"/>
      <c r="QHR186" s="22"/>
      <c r="QHS186" s="22"/>
      <c r="QHT186" s="22"/>
      <c r="QHU186" s="22"/>
      <c r="QHV186" s="22"/>
      <c r="QHW186" s="22"/>
      <c r="QHX186" s="22"/>
      <c r="QHY186" s="22"/>
      <c r="QHZ186" s="22"/>
      <c r="QIA186" s="22"/>
      <c r="QIB186" s="22"/>
      <c r="QIC186" s="22"/>
      <c r="QID186" s="22"/>
      <c r="QIE186" s="22"/>
      <c r="QIF186" s="22"/>
      <c r="QIG186" s="22"/>
      <c r="QIH186" s="22"/>
      <c r="QII186" s="22"/>
      <c r="QIJ186" s="22"/>
      <c r="QIK186" s="22"/>
      <c r="QIL186" s="22"/>
      <c r="QIM186" s="22"/>
      <c r="QIN186" s="22"/>
      <c r="QIO186" s="22"/>
      <c r="QIP186" s="22"/>
      <c r="QIQ186" s="22"/>
      <c r="QIR186" s="22"/>
      <c r="QIS186" s="22"/>
      <c r="QIT186" s="22"/>
      <c r="QIU186" s="22"/>
      <c r="QIV186" s="22"/>
      <c r="QIW186" s="22"/>
      <c r="QIX186" s="22"/>
      <c r="QIY186" s="22"/>
      <c r="QIZ186" s="22"/>
      <c r="QJA186" s="22"/>
      <c r="QJB186" s="22"/>
      <c r="QJC186" s="22"/>
      <c r="QJD186" s="22"/>
      <c r="QJE186" s="22"/>
      <c r="QJF186" s="22"/>
      <c r="QJG186" s="22"/>
      <c r="QJH186" s="22"/>
      <c r="QJI186" s="22"/>
      <c r="QJJ186" s="22"/>
      <c r="QJK186" s="22"/>
      <c r="QJL186" s="22"/>
      <c r="QJM186" s="22"/>
      <c r="QJN186" s="22"/>
      <c r="QJO186" s="22"/>
      <c r="QJP186" s="22"/>
      <c r="QJQ186" s="22"/>
      <c r="QJR186" s="22"/>
      <c r="QJS186" s="22"/>
      <c r="QJT186" s="22"/>
      <c r="QJU186" s="22"/>
      <c r="QJV186" s="22"/>
      <c r="QJW186" s="22"/>
      <c r="QJX186" s="22"/>
      <c r="QJY186" s="22"/>
      <c r="QJZ186" s="22"/>
      <c r="QKA186" s="22"/>
      <c r="QKB186" s="22"/>
      <c r="QKC186" s="22"/>
      <c r="QKD186" s="22"/>
      <c r="QKE186" s="22"/>
      <c r="QKF186" s="22"/>
      <c r="QKG186" s="22"/>
      <c r="QKH186" s="22"/>
      <c r="QKI186" s="22"/>
      <c r="QKJ186" s="22"/>
      <c r="QKK186" s="22"/>
      <c r="QKL186" s="22"/>
      <c r="QKM186" s="22"/>
      <c r="QKN186" s="22"/>
      <c r="QKO186" s="22"/>
      <c r="QKP186" s="22"/>
      <c r="QKQ186" s="22"/>
      <c r="QKR186" s="22"/>
      <c r="QKS186" s="22"/>
      <c r="QKT186" s="22"/>
      <c r="QKU186" s="22"/>
      <c r="QKV186" s="22"/>
      <c r="QKW186" s="22"/>
      <c r="QKX186" s="22"/>
      <c r="QKY186" s="22"/>
      <c r="QKZ186" s="22"/>
      <c r="QLA186" s="22"/>
      <c r="QLB186" s="22"/>
      <c r="QLC186" s="22"/>
      <c r="QLD186" s="22"/>
      <c r="QLE186" s="22"/>
      <c r="QLF186" s="22"/>
      <c r="QLG186" s="22"/>
      <c r="QLH186" s="22"/>
      <c r="QLI186" s="22"/>
      <c r="QLJ186" s="22"/>
      <c r="QLK186" s="22"/>
      <c r="QLL186" s="22"/>
      <c r="QLM186" s="22"/>
      <c r="QLN186" s="22"/>
      <c r="QLO186" s="22"/>
      <c r="QLP186" s="22"/>
      <c r="QLQ186" s="22"/>
      <c r="QLR186" s="22"/>
      <c r="QLS186" s="22"/>
      <c r="QLT186" s="22"/>
      <c r="QLU186" s="22"/>
      <c r="QLV186" s="22"/>
      <c r="QLW186" s="22"/>
      <c r="QLX186" s="22"/>
      <c r="QLY186" s="22"/>
      <c r="QLZ186" s="22"/>
      <c r="QMA186" s="22"/>
      <c r="QMB186" s="22"/>
      <c r="QMC186" s="22"/>
      <c r="QMD186" s="22"/>
      <c r="QME186" s="22"/>
      <c r="QMF186" s="22"/>
      <c r="QMG186" s="22"/>
      <c r="QMH186" s="22"/>
      <c r="QMI186" s="22"/>
      <c r="QMJ186" s="22"/>
      <c r="QMK186" s="22"/>
      <c r="QML186" s="22"/>
      <c r="QMM186" s="22"/>
      <c r="QMN186" s="22"/>
      <c r="QMO186" s="22"/>
      <c r="QMP186" s="22"/>
      <c r="QMQ186" s="22"/>
      <c r="QMR186" s="22"/>
      <c r="QMS186" s="22"/>
      <c r="QMT186" s="22"/>
      <c r="QMU186" s="22"/>
      <c r="QMV186" s="22"/>
      <c r="QMW186" s="22"/>
      <c r="QMX186" s="22"/>
      <c r="QMY186" s="22"/>
      <c r="QMZ186" s="22"/>
      <c r="QNA186" s="22"/>
      <c r="QNB186" s="22"/>
      <c r="QNC186" s="22"/>
      <c r="QND186" s="22"/>
      <c r="QNE186" s="22"/>
      <c r="QNF186" s="22"/>
      <c r="QNG186" s="22"/>
      <c r="QNH186" s="22"/>
      <c r="QNI186" s="22"/>
      <c r="QNJ186" s="22"/>
      <c r="QNK186" s="22"/>
      <c r="QNL186" s="22"/>
      <c r="QNM186" s="22"/>
      <c r="QNN186" s="22"/>
      <c r="QNO186" s="22"/>
      <c r="QNP186" s="22"/>
      <c r="QNQ186" s="22"/>
      <c r="QNR186" s="22"/>
      <c r="QNS186" s="22"/>
      <c r="QNT186" s="22"/>
      <c r="QNU186" s="22"/>
      <c r="QNV186" s="22"/>
      <c r="QNW186" s="22"/>
      <c r="QNX186" s="22"/>
      <c r="QNY186" s="22"/>
      <c r="QNZ186" s="22"/>
      <c r="QOA186" s="22"/>
      <c r="QOB186" s="22"/>
      <c r="QOC186" s="22"/>
      <c r="QOD186" s="22"/>
      <c r="QOE186" s="22"/>
      <c r="QOF186" s="22"/>
      <c r="QOG186" s="22"/>
      <c r="QOH186" s="22"/>
      <c r="QOI186" s="22"/>
      <c r="QOJ186" s="22"/>
      <c r="QOK186" s="22"/>
      <c r="QOL186" s="22"/>
      <c r="QOM186" s="22"/>
      <c r="QON186" s="22"/>
      <c r="QOO186" s="22"/>
      <c r="QOP186" s="22"/>
      <c r="QOQ186" s="22"/>
      <c r="QOR186" s="22"/>
      <c r="QOS186" s="22"/>
      <c r="QOT186" s="22"/>
      <c r="QOU186" s="22"/>
      <c r="QOV186" s="22"/>
      <c r="QOW186" s="22"/>
      <c r="QOX186" s="22"/>
      <c r="QOY186" s="22"/>
      <c r="QOZ186" s="22"/>
      <c r="QPA186" s="22"/>
      <c r="QPB186" s="22"/>
      <c r="QPC186" s="22"/>
      <c r="QPD186" s="22"/>
      <c r="QPE186" s="22"/>
      <c r="QPF186" s="22"/>
      <c r="QPG186" s="22"/>
      <c r="QPH186" s="22"/>
      <c r="QPI186" s="22"/>
      <c r="QPJ186" s="22"/>
      <c r="QPK186" s="22"/>
      <c r="QPL186" s="22"/>
      <c r="QPM186" s="22"/>
      <c r="QPN186" s="22"/>
      <c r="QPO186" s="22"/>
      <c r="QPP186" s="22"/>
      <c r="QPQ186" s="22"/>
      <c r="QPR186" s="22"/>
      <c r="QPS186" s="22"/>
      <c r="QPT186" s="22"/>
      <c r="QPU186" s="22"/>
      <c r="QPV186" s="22"/>
      <c r="QPW186" s="22"/>
      <c r="QPX186" s="22"/>
      <c r="QPY186" s="22"/>
      <c r="QPZ186" s="22"/>
      <c r="QQA186" s="22"/>
      <c r="QQB186" s="22"/>
      <c r="QQC186" s="22"/>
      <c r="QQD186" s="22"/>
      <c r="QQE186" s="22"/>
      <c r="QQF186" s="22"/>
      <c r="QQG186" s="22"/>
      <c r="QQH186" s="22"/>
      <c r="QQI186" s="22"/>
      <c r="QQJ186" s="22"/>
      <c r="QQK186" s="22"/>
      <c r="QQL186" s="22"/>
      <c r="QQM186" s="22"/>
      <c r="QQN186" s="22"/>
      <c r="QQO186" s="22"/>
      <c r="QQP186" s="22"/>
      <c r="QQQ186" s="22"/>
      <c r="QQR186" s="22"/>
      <c r="QQS186" s="22"/>
      <c r="QQT186" s="22"/>
      <c r="QQU186" s="22"/>
      <c r="QQV186" s="22"/>
      <c r="QQW186" s="22"/>
      <c r="QQX186" s="22"/>
      <c r="QQY186" s="22"/>
      <c r="QQZ186" s="22"/>
      <c r="QRA186" s="22"/>
      <c r="QRB186" s="22"/>
      <c r="QRC186" s="22"/>
      <c r="QRD186" s="22"/>
      <c r="QRE186" s="22"/>
      <c r="QRF186" s="22"/>
      <c r="QRG186" s="22"/>
      <c r="QRH186" s="22"/>
      <c r="QRI186" s="22"/>
      <c r="QRJ186" s="22"/>
      <c r="QRK186" s="22"/>
      <c r="QRL186" s="22"/>
      <c r="QRM186" s="22"/>
      <c r="QRN186" s="22"/>
      <c r="QRO186" s="22"/>
      <c r="QRP186" s="22"/>
      <c r="QRQ186" s="22"/>
      <c r="QRR186" s="22"/>
      <c r="QRS186" s="22"/>
      <c r="QRT186" s="22"/>
      <c r="QRU186" s="22"/>
      <c r="QRV186" s="22"/>
      <c r="QRW186" s="22"/>
      <c r="QRX186" s="22"/>
      <c r="QRY186" s="22"/>
      <c r="QRZ186" s="22"/>
      <c r="QSA186" s="22"/>
      <c r="QSB186" s="22"/>
      <c r="QSC186" s="22"/>
      <c r="QSD186" s="22"/>
      <c r="QSE186" s="22"/>
      <c r="QSF186" s="22"/>
      <c r="QSG186" s="22"/>
      <c r="QSH186" s="22"/>
      <c r="QSI186" s="22"/>
      <c r="QSJ186" s="22"/>
      <c r="QSK186" s="22"/>
      <c r="QSL186" s="22"/>
      <c r="QSM186" s="22"/>
      <c r="QSN186" s="22"/>
      <c r="QSO186" s="22"/>
      <c r="QSP186" s="22"/>
      <c r="QSQ186" s="22"/>
      <c r="QSR186" s="22"/>
      <c r="QSS186" s="22"/>
      <c r="QST186" s="22"/>
      <c r="QSU186" s="22"/>
      <c r="QSV186" s="22"/>
      <c r="QSW186" s="22"/>
      <c r="QSX186" s="22"/>
      <c r="QSY186" s="22"/>
      <c r="QSZ186" s="22"/>
      <c r="QTA186" s="22"/>
      <c r="QTB186" s="22"/>
      <c r="QTC186" s="22"/>
      <c r="QTD186" s="22"/>
      <c r="QTE186" s="22"/>
      <c r="QTF186" s="22"/>
      <c r="QTG186" s="22"/>
      <c r="QTH186" s="22"/>
      <c r="QTI186" s="22"/>
      <c r="QTJ186" s="22"/>
      <c r="QTK186" s="22"/>
      <c r="QTL186" s="22"/>
      <c r="QTM186" s="22"/>
      <c r="QTN186" s="22"/>
      <c r="QTO186" s="22"/>
      <c r="QTP186" s="22"/>
      <c r="QTQ186" s="22"/>
      <c r="QTR186" s="22"/>
      <c r="QTS186" s="22"/>
      <c r="QTT186" s="22"/>
      <c r="QTU186" s="22"/>
      <c r="QTV186" s="22"/>
      <c r="QTW186" s="22"/>
      <c r="QTX186" s="22"/>
      <c r="QTY186" s="22"/>
      <c r="QTZ186" s="22"/>
      <c r="QUA186" s="22"/>
      <c r="QUB186" s="22"/>
      <c r="QUC186" s="22"/>
      <c r="QUD186" s="22"/>
      <c r="QUE186" s="22"/>
      <c r="QUF186" s="22"/>
      <c r="QUG186" s="22"/>
      <c r="QUH186" s="22"/>
      <c r="QUI186" s="22"/>
      <c r="QUJ186" s="22"/>
      <c r="QUK186" s="22"/>
      <c r="QUL186" s="22"/>
      <c r="QUM186" s="22"/>
      <c r="QUN186" s="22"/>
      <c r="QUO186" s="22"/>
      <c r="QUP186" s="22"/>
      <c r="QUQ186" s="22"/>
      <c r="QUR186" s="22"/>
      <c r="QUS186" s="22"/>
      <c r="QUT186" s="22"/>
      <c r="QUU186" s="22"/>
      <c r="QUV186" s="22"/>
      <c r="QUW186" s="22"/>
      <c r="QUX186" s="22"/>
      <c r="QUY186" s="22"/>
      <c r="QUZ186" s="22"/>
      <c r="QVA186" s="22"/>
      <c r="QVB186" s="22"/>
      <c r="QVC186" s="22"/>
      <c r="QVD186" s="22"/>
      <c r="QVE186" s="22"/>
      <c r="QVF186" s="22"/>
      <c r="QVG186" s="22"/>
      <c r="QVH186" s="22"/>
      <c r="QVI186" s="22"/>
      <c r="QVJ186" s="22"/>
      <c r="QVK186" s="22"/>
      <c r="QVL186" s="22"/>
      <c r="QVM186" s="22"/>
      <c r="QVN186" s="22"/>
      <c r="QVO186" s="22"/>
      <c r="QVP186" s="22"/>
      <c r="QVQ186" s="22"/>
      <c r="QVR186" s="22"/>
      <c r="QVS186" s="22"/>
      <c r="QVT186" s="22"/>
      <c r="QVU186" s="22"/>
      <c r="QVV186" s="22"/>
      <c r="QVW186" s="22"/>
      <c r="QVX186" s="22"/>
      <c r="QVY186" s="22"/>
      <c r="QVZ186" s="22"/>
      <c r="QWA186" s="22"/>
      <c r="QWB186" s="22"/>
      <c r="QWC186" s="22"/>
      <c r="QWD186" s="22"/>
      <c r="QWE186" s="22"/>
      <c r="QWF186" s="22"/>
      <c r="QWG186" s="22"/>
      <c r="QWH186" s="22"/>
      <c r="QWI186" s="22"/>
      <c r="QWJ186" s="22"/>
      <c r="QWK186" s="22"/>
      <c r="QWL186" s="22"/>
      <c r="QWM186" s="22"/>
      <c r="QWN186" s="22"/>
      <c r="QWO186" s="22"/>
      <c r="QWP186" s="22"/>
      <c r="QWQ186" s="22"/>
      <c r="QWR186" s="22"/>
      <c r="QWS186" s="22"/>
      <c r="QWT186" s="22"/>
      <c r="QWU186" s="22"/>
      <c r="QWV186" s="22"/>
      <c r="QWW186" s="22"/>
      <c r="QWX186" s="22"/>
      <c r="QWY186" s="22"/>
      <c r="QWZ186" s="22"/>
      <c r="QXA186" s="22"/>
      <c r="QXB186" s="22"/>
      <c r="QXC186" s="22"/>
      <c r="QXD186" s="22"/>
      <c r="QXE186" s="22"/>
      <c r="QXF186" s="22"/>
      <c r="QXG186" s="22"/>
      <c r="QXH186" s="22"/>
      <c r="QXI186" s="22"/>
      <c r="QXJ186" s="22"/>
      <c r="QXK186" s="22"/>
      <c r="QXL186" s="22"/>
      <c r="QXM186" s="22"/>
      <c r="QXN186" s="22"/>
      <c r="QXO186" s="22"/>
      <c r="QXP186" s="22"/>
      <c r="QXQ186" s="22"/>
      <c r="QXR186" s="22"/>
      <c r="QXS186" s="22"/>
      <c r="QXT186" s="22"/>
      <c r="QXU186" s="22"/>
      <c r="QXV186" s="22"/>
      <c r="QXW186" s="22"/>
      <c r="QXX186" s="22"/>
      <c r="QXY186" s="22"/>
      <c r="QXZ186" s="22"/>
      <c r="QYA186" s="22"/>
      <c r="QYB186" s="22"/>
      <c r="QYC186" s="22"/>
      <c r="QYD186" s="22"/>
      <c r="QYE186" s="22"/>
      <c r="QYF186" s="22"/>
      <c r="QYG186" s="22"/>
      <c r="QYH186" s="22"/>
      <c r="QYI186" s="22"/>
      <c r="QYJ186" s="22"/>
      <c r="QYK186" s="22"/>
      <c r="QYL186" s="22"/>
      <c r="QYM186" s="22"/>
      <c r="QYN186" s="22"/>
      <c r="QYO186" s="22"/>
      <c r="QYP186" s="22"/>
      <c r="QYQ186" s="22"/>
      <c r="QYR186" s="22"/>
      <c r="QYS186" s="22"/>
      <c r="QYT186" s="22"/>
      <c r="QYU186" s="22"/>
      <c r="QYV186" s="22"/>
      <c r="QYW186" s="22"/>
      <c r="QYX186" s="22"/>
      <c r="QYY186" s="22"/>
      <c r="QYZ186" s="22"/>
      <c r="QZA186" s="22"/>
      <c r="QZB186" s="22"/>
      <c r="QZC186" s="22"/>
      <c r="QZD186" s="22"/>
      <c r="QZE186" s="22"/>
      <c r="QZF186" s="22"/>
      <c r="QZG186" s="22"/>
      <c r="QZH186" s="22"/>
      <c r="QZI186" s="22"/>
      <c r="QZJ186" s="22"/>
      <c r="QZK186" s="22"/>
      <c r="QZL186" s="22"/>
      <c r="QZM186" s="22"/>
      <c r="QZN186" s="22"/>
      <c r="QZO186" s="22"/>
      <c r="QZP186" s="22"/>
      <c r="QZQ186" s="22"/>
      <c r="QZR186" s="22"/>
      <c r="QZS186" s="22"/>
      <c r="QZT186" s="22"/>
      <c r="QZU186" s="22"/>
      <c r="QZV186" s="22"/>
      <c r="QZW186" s="22"/>
      <c r="QZX186" s="22"/>
      <c r="QZY186" s="22"/>
      <c r="QZZ186" s="22"/>
      <c r="RAA186" s="22"/>
      <c r="RAB186" s="22"/>
      <c r="RAC186" s="22"/>
      <c r="RAD186" s="22"/>
      <c r="RAE186" s="22"/>
      <c r="RAF186" s="22"/>
      <c r="RAG186" s="22"/>
      <c r="RAH186" s="22"/>
      <c r="RAI186" s="22"/>
      <c r="RAJ186" s="22"/>
      <c r="RAK186" s="22"/>
      <c r="RAL186" s="22"/>
      <c r="RAM186" s="22"/>
      <c r="RAN186" s="22"/>
      <c r="RAO186" s="22"/>
      <c r="RAP186" s="22"/>
      <c r="RAQ186" s="22"/>
      <c r="RAR186" s="22"/>
      <c r="RAS186" s="22"/>
      <c r="RAT186" s="22"/>
      <c r="RAU186" s="22"/>
      <c r="RAV186" s="22"/>
      <c r="RAW186" s="22"/>
      <c r="RAX186" s="22"/>
      <c r="RAY186" s="22"/>
      <c r="RAZ186" s="22"/>
      <c r="RBA186" s="22"/>
      <c r="RBB186" s="22"/>
      <c r="RBC186" s="22"/>
      <c r="RBD186" s="22"/>
      <c r="RBE186" s="22"/>
      <c r="RBF186" s="22"/>
      <c r="RBG186" s="22"/>
      <c r="RBH186" s="22"/>
      <c r="RBI186" s="22"/>
      <c r="RBJ186" s="22"/>
      <c r="RBK186" s="22"/>
      <c r="RBL186" s="22"/>
      <c r="RBM186" s="22"/>
      <c r="RBN186" s="22"/>
      <c r="RBO186" s="22"/>
      <c r="RBP186" s="22"/>
      <c r="RBQ186" s="22"/>
      <c r="RBR186" s="22"/>
      <c r="RBS186" s="22"/>
      <c r="RBT186" s="22"/>
      <c r="RBU186" s="22"/>
      <c r="RBV186" s="22"/>
      <c r="RBW186" s="22"/>
      <c r="RBX186" s="22"/>
      <c r="RBY186" s="22"/>
      <c r="RBZ186" s="22"/>
      <c r="RCA186" s="22"/>
      <c r="RCB186" s="22"/>
      <c r="RCC186" s="22"/>
      <c r="RCD186" s="22"/>
      <c r="RCE186" s="22"/>
      <c r="RCF186" s="22"/>
      <c r="RCG186" s="22"/>
      <c r="RCH186" s="22"/>
      <c r="RCI186" s="22"/>
      <c r="RCJ186" s="22"/>
      <c r="RCK186" s="22"/>
      <c r="RCL186" s="22"/>
      <c r="RCM186" s="22"/>
      <c r="RCN186" s="22"/>
      <c r="RCO186" s="22"/>
      <c r="RCP186" s="22"/>
      <c r="RCQ186" s="22"/>
      <c r="RCR186" s="22"/>
      <c r="RCS186" s="22"/>
      <c r="RCT186" s="22"/>
      <c r="RCU186" s="22"/>
      <c r="RCV186" s="22"/>
      <c r="RCW186" s="22"/>
      <c r="RCX186" s="22"/>
      <c r="RCY186" s="22"/>
      <c r="RCZ186" s="22"/>
      <c r="RDA186" s="22"/>
      <c r="RDB186" s="22"/>
      <c r="RDC186" s="22"/>
      <c r="RDD186" s="22"/>
      <c r="RDE186" s="22"/>
      <c r="RDF186" s="22"/>
      <c r="RDG186" s="22"/>
      <c r="RDH186" s="22"/>
      <c r="RDI186" s="22"/>
      <c r="RDJ186" s="22"/>
      <c r="RDK186" s="22"/>
      <c r="RDL186" s="22"/>
      <c r="RDM186" s="22"/>
      <c r="RDN186" s="22"/>
      <c r="RDO186" s="22"/>
      <c r="RDP186" s="22"/>
      <c r="RDQ186" s="22"/>
      <c r="RDR186" s="22"/>
      <c r="RDS186" s="22"/>
      <c r="RDT186" s="22"/>
      <c r="RDU186" s="22"/>
      <c r="RDV186" s="22"/>
      <c r="RDW186" s="22"/>
      <c r="RDX186" s="22"/>
      <c r="RDY186" s="22"/>
      <c r="RDZ186" s="22"/>
      <c r="REA186" s="22"/>
      <c r="REB186" s="22"/>
      <c r="REC186" s="22"/>
      <c r="RED186" s="22"/>
      <c r="REE186" s="22"/>
      <c r="REF186" s="22"/>
      <c r="REG186" s="22"/>
      <c r="REH186" s="22"/>
      <c r="REI186" s="22"/>
      <c r="REJ186" s="22"/>
      <c r="REK186" s="22"/>
      <c r="REL186" s="22"/>
      <c r="REM186" s="22"/>
      <c r="REN186" s="22"/>
      <c r="REO186" s="22"/>
      <c r="REP186" s="22"/>
      <c r="REQ186" s="22"/>
      <c r="RER186" s="22"/>
      <c r="RES186" s="22"/>
      <c r="RET186" s="22"/>
      <c r="REU186" s="22"/>
      <c r="REV186" s="22"/>
      <c r="REW186" s="22"/>
      <c r="REX186" s="22"/>
      <c r="REY186" s="22"/>
      <c r="REZ186" s="22"/>
      <c r="RFA186" s="22"/>
      <c r="RFB186" s="22"/>
      <c r="RFC186" s="22"/>
      <c r="RFD186" s="22"/>
      <c r="RFE186" s="22"/>
      <c r="RFF186" s="22"/>
      <c r="RFG186" s="22"/>
      <c r="RFH186" s="22"/>
      <c r="RFI186" s="22"/>
      <c r="RFJ186" s="22"/>
      <c r="RFK186" s="22"/>
      <c r="RFL186" s="22"/>
      <c r="RFM186" s="22"/>
      <c r="RFN186" s="22"/>
      <c r="RFO186" s="22"/>
      <c r="RFP186" s="22"/>
      <c r="RFQ186" s="22"/>
      <c r="RFR186" s="22"/>
      <c r="RFS186" s="22"/>
      <c r="RFT186" s="22"/>
      <c r="RFU186" s="22"/>
      <c r="RFV186" s="22"/>
      <c r="RFW186" s="22"/>
      <c r="RFX186" s="22"/>
      <c r="RFY186" s="22"/>
      <c r="RFZ186" s="22"/>
      <c r="RGA186" s="22"/>
      <c r="RGB186" s="22"/>
      <c r="RGC186" s="22"/>
      <c r="RGD186" s="22"/>
      <c r="RGE186" s="22"/>
      <c r="RGF186" s="22"/>
      <c r="RGG186" s="22"/>
      <c r="RGH186" s="22"/>
      <c r="RGI186" s="22"/>
      <c r="RGJ186" s="22"/>
      <c r="RGK186" s="22"/>
      <c r="RGL186" s="22"/>
      <c r="RGM186" s="22"/>
      <c r="RGN186" s="22"/>
      <c r="RGO186" s="22"/>
      <c r="RGP186" s="22"/>
      <c r="RGQ186" s="22"/>
      <c r="RGR186" s="22"/>
      <c r="RGS186" s="22"/>
      <c r="RGT186" s="22"/>
      <c r="RGU186" s="22"/>
      <c r="RGV186" s="22"/>
      <c r="RGW186" s="22"/>
      <c r="RGX186" s="22"/>
      <c r="RGY186" s="22"/>
      <c r="RGZ186" s="22"/>
      <c r="RHA186" s="22"/>
      <c r="RHB186" s="22"/>
      <c r="RHC186" s="22"/>
      <c r="RHD186" s="22"/>
      <c r="RHE186" s="22"/>
      <c r="RHF186" s="22"/>
      <c r="RHG186" s="22"/>
      <c r="RHH186" s="22"/>
      <c r="RHI186" s="22"/>
      <c r="RHJ186" s="22"/>
      <c r="RHK186" s="22"/>
      <c r="RHL186" s="22"/>
      <c r="RHM186" s="22"/>
      <c r="RHN186" s="22"/>
      <c r="RHO186" s="22"/>
      <c r="RHP186" s="22"/>
      <c r="RHQ186" s="22"/>
      <c r="RHR186" s="22"/>
      <c r="RHS186" s="22"/>
      <c r="RHT186" s="22"/>
      <c r="RHU186" s="22"/>
      <c r="RHV186" s="22"/>
      <c r="RHW186" s="22"/>
      <c r="RHX186" s="22"/>
      <c r="RHY186" s="22"/>
      <c r="RHZ186" s="22"/>
      <c r="RIA186" s="22"/>
      <c r="RIB186" s="22"/>
      <c r="RIC186" s="22"/>
      <c r="RID186" s="22"/>
      <c r="RIE186" s="22"/>
      <c r="RIF186" s="22"/>
      <c r="RIG186" s="22"/>
      <c r="RIH186" s="22"/>
      <c r="RII186" s="22"/>
      <c r="RIJ186" s="22"/>
      <c r="RIK186" s="22"/>
      <c r="RIL186" s="22"/>
      <c r="RIM186" s="22"/>
      <c r="RIN186" s="22"/>
      <c r="RIO186" s="22"/>
      <c r="RIP186" s="22"/>
      <c r="RIQ186" s="22"/>
      <c r="RIR186" s="22"/>
      <c r="RIS186" s="22"/>
      <c r="RIT186" s="22"/>
      <c r="RIU186" s="22"/>
      <c r="RIV186" s="22"/>
      <c r="RIW186" s="22"/>
      <c r="RIX186" s="22"/>
      <c r="RIY186" s="22"/>
      <c r="RIZ186" s="22"/>
      <c r="RJA186" s="22"/>
      <c r="RJB186" s="22"/>
      <c r="RJC186" s="22"/>
      <c r="RJD186" s="22"/>
      <c r="RJE186" s="22"/>
      <c r="RJF186" s="22"/>
      <c r="RJG186" s="22"/>
      <c r="RJH186" s="22"/>
      <c r="RJI186" s="22"/>
      <c r="RJJ186" s="22"/>
      <c r="RJK186" s="22"/>
      <c r="RJL186" s="22"/>
      <c r="RJM186" s="22"/>
      <c r="RJN186" s="22"/>
      <c r="RJO186" s="22"/>
      <c r="RJP186" s="22"/>
      <c r="RJQ186" s="22"/>
      <c r="RJR186" s="22"/>
      <c r="RJS186" s="22"/>
      <c r="RJT186" s="22"/>
      <c r="RJU186" s="22"/>
      <c r="RJV186" s="22"/>
      <c r="RJW186" s="22"/>
      <c r="RJX186" s="22"/>
      <c r="RJY186" s="22"/>
      <c r="RJZ186" s="22"/>
      <c r="RKA186" s="22"/>
      <c r="RKB186" s="22"/>
      <c r="RKC186" s="22"/>
      <c r="RKD186" s="22"/>
      <c r="RKE186" s="22"/>
      <c r="RKF186" s="22"/>
      <c r="RKG186" s="22"/>
      <c r="RKH186" s="22"/>
      <c r="RKI186" s="22"/>
      <c r="RKJ186" s="22"/>
      <c r="RKK186" s="22"/>
      <c r="RKL186" s="22"/>
      <c r="RKM186" s="22"/>
      <c r="RKN186" s="22"/>
      <c r="RKO186" s="22"/>
      <c r="RKP186" s="22"/>
      <c r="RKQ186" s="22"/>
      <c r="RKR186" s="22"/>
      <c r="RKS186" s="22"/>
      <c r="RKT186" s="22"/>
      <c r="RKU186" s="22"/>
      <c r="RKV186" s="22"/>
      <c r="RKW186" s="22"/>
      <c r="RKX186" s="22"/>
      <c r="RKY186" s="22"/>
      <c r="RKZ186" s="22"/>
      <c r="RLA186" s="22"/>
      <c r="RLB186" s="22"/>
      <c r="RLC186" s="22"/>
      <c r="RLD186" s="22"/>
      <c r="RLE186" s="22"/>
      <c r="RLF186" s="22"/>
      <c r="RLG186" s="22"/>
      <c r="RLH186" s="22"/>
      <c r="RLI186" s="22"/>
      <c r="RLJ186" s="22"/>
      <c r="RLK186" s="22"/>
      <c r="RLL186" s="22"/>
      <c r="RLM186" s="22"/>
      <c r="RLN186" s="22"/>
      <c r="RLO186" s="22"/>
      <c r="RLP186" s="22"/>
      <c r="RLQ186" s="22"/>
      <c r="RLR186" s="22"/>
      <c r="RLS186" s="22"/>
      <c r="RLT186" s="22"/>
      <c r="RLU186" s="22"/>
      <c r="RLV186" s="22"/>
      <c r="RLW186" s="22"/>
      <c r="RLX186" s="22"/>
      <c r="RLY186" s="22"/>
      <c r="RLZ186" s="22"/>
      <c r="RMA186" s="22"/>
      <c r="RMB186" s="22"/>
      <c r="RMC186" s="22"/>
      <c r="RMD186" s="22"/>
      <c r="RME186" s="22"/>
      <c r="RMF186" s="22"/>
      <c r="RMG186" s="22"/>
      <c r="RMH186" s="22"/>
      <c r="RMI186" s="22"/>
      <c r="RMJ186" s="22"/>
      <c r="RMK186" s="22"/>
      <c r="RML186" s="22"/>
      <c r="RMM186" s="22"/>
      <c r="RMN186" s="22"/>
      <c r="RMO186" s="22"/>
      <c r="RMP186" s="22"/>
      <c r="RMQ186" s="22"/>
      <c r="RMR186" s="22"/>
      <c r="RMS186" s="22"/>
      <c r="RMT186" s="22"/>
      <c r="RMU186" s="22"/>
      <c r="RMV186" s="22"/>
      <c r="RMW186" s="22"/>
      <c r="RMX186" s="22"/>
      <c r="RMY186" s="22"/>
      <c r="RMZ186" s="22"/>
      <c r="RNA186" s="22"/>
      <c r="RNB186" s="22"/>
      <c r="RNC186" s="22"/>
      <c r="RND186" s="22"/>
      <c r="RNE186" s="22"/>
      <c r="RNF186" s="22"/>
      <c r="RNG186" s="22"/>
      <c r="RNH186" s="22"/>
      <c r="RNI186" s="22"/>
      <c r="RNJ186" s="22"/>
      <c r="RNK186" s="22"/>
      <c r="RNL186" s="22"/>
      <c r="RNM186" s="22"/>
      <c r="RNN186" s="22"/>
      <c r="RNO186" s="22"/>
      <c r="RNP186" s="22"/>
      <c r="RNQ186" s="22"/>
      <c r="RNR186" s="22"/>
      <c r="RNS186" s="22"/>
      <c r="RNT186" s="22"/>
      <c r="RNU186" s="22"/>
      <c r="RNV186" s="22"/>
      <c r="RNW186" s="22"/>
      <c r="RNX186" s="22"/>
      <c r="RNY186" s="22"/>
      <c r="RNZ186" s="22"/>
      <c r="ROA186" s="22"/>
      <c r="ROB186" s="22"/>
      <c r="ROC186" s="22"/>
      <c r="ROD186" s="22"/>
      <c r="ROE186" s="22"/>
      <c r="ROF186" s="22"/>
      <c r="ROG186" s="22"/>
      <c r="ROH186" s="22"/>
      <c r="ROI186" s="22"/>
      <c r="ROJ186" s="22"/>
      <c r="ROK186" s="22"/>
      <c r="ROL186" s="22"/>
      <c r="ROM186" s="22"/>
      <c r="RON186" s="22"/>
      <c r="ROO186" s="22"/>
      <c r="ROP186" s="22"/>
      <c r="ROQ186" s="22"/>
      <c r="ROR186" s="22"/>
      <c r="ROS186" s="22"/>
      <c r="ROT186" s="22"/>
      <c r="ROU186" s="22"/>
      <c r="ROV186" s="22"/>
      <c r="ROW186" s="22"/>
      <c r="ROX186" s="22"/>
      <c r="ROY186" s="22"/>
      <c r="ROZ186" s="22"/>
      <c r="RPA186" s="22"/>
      <c r="RPB186" s="22"/>
      <c r="RPC186" s="22"/>
      <c r="RPD186" s="22"/>
      <c r="RPE186" s="22"/>
      <c r="RPF186" s="22"/>
      <c r="RPG186" s="22"/>
      <c r="RPH186" s="22"/>
      <c r="RPI186" s="22"/>
      <c r="RPJ186" s="22"/>
      <c r="RPK186" s="22"/>
      <c r="RPL186" s="22"/>
      <c r="RPM186" s="22"/>
      <c r="RPN186" s="22"/>
      <c r="RPO186" s="22"/>
      <c r="RPP186" s="22"/>
      <c r="RPQ186" s="22"/>
      <c r="RPR186" s="22"/>
      <c r="RPS186" s="22"/>
      <c r="RPT186" s="22"/>
      <c r="RPU186" s="22"/>
      <c r="RPV186" s="22"/>
      <c r="RPW186" s="22"/>
      <c r="RPX186" s="22"/>
      <c r="RPY186" s="22"/>
      <c r="RPZ186" s="22"/>
      <c r="RQA186" s="22"/>
      <c r="RQB186" s="22"/>
      <c r="RQC186" s="22"/>
      <c r="RQD186" s="22"/>
      <c r="RQE186" s="22"/>
      <c r="RQF186" s="22"/>
      <c r="RQG186" s="22"/>
      <c r="RQH186" s="22"/>
      <c r="RQI186" s="22"/>
      <c r="RQJ186" s="22"/>
      <c r="RQK186" s="22"/>
      <c r="RQL186" s="22"/>
      <c r="RQM186" s="22"/>
      <c r="RQN186" s="22"/>
      <c r="RQO186" s="22"/>
      <c r="RQP186" s="22"/>
      <c r="RQQ186" s="22"/>
      <c r="RQR186" s="22"/>
      <c r="RQS186" s="22"/>
      <c r="RQT186" s="22"/>
      <c r="RQU186" s="22"/>
      <c r="RQV186" s="22"/>
      <c r="RQW186" s="22"/>
      <c r="RQX186" s="22"/>
      <c r="RQY186" s="22"/>
      <c r="RQZ186" s="22"/>
      <c r="RRA186" s="22"/>
      <c r="RRB186" s="22"/>
      <c r="RRC186" s="22"/>
      <c r="RRD186" s="22"/>
      <c r="RRE186" s="22"/>
      <c r="RRF186" s="22"/>
      <c r="RRG186" s="22"/>
      <c r="RRH186" s="22"/>
      <c r="RRI186" s="22"/>
      <c r="RRJ186" s="22"/>
      <c r="RRK186" s="22"/>
      <c r="RRL186" s="22"/>
      <c r="RRM186" s="22"/>
      <c r="RRN186" s="22"/>
      <c r="RRO186" s="22"/>
      <c r="RRP186" s="22"/>
      <c r="RRQ186" s="22"/>
      <c r="RRR186" s="22"/>
      <c r="RRS186" s="22"/>
      <c r="RRT186" s="22"/>
      <c r="RRU186" s="22"/>
      <c r="RRV186" s="22"/>
      <c r="RRW186" s="22"/>
      <c r="RRX186" s="22"/>
      <c r="RRY186" s="22"/>
      <c r="RRZ186" s="22"/>
      <c r="RSA186" s="22"/>
      <c r="RSB186" s="22"/>
      <c r="RSC186" s="22"/>
      <c r="RSD186" s="22"/>
      <c r="RSE186" s="22"/>
      <c r="RSF186" s="22"/>
      <c r="RSG186" s="22"/>
      <c r="RSH186" s="22"/>
      <c r="RSI186" s="22"/>
      <c r="RSJ186" s="22"/>
      <c r="RSK186" s="22"/>
      <c r="RSL186" s="22"/>
      <c r="RSM186" s="22"/>
      <c r="RSN186" s="22"/>
      <c r="RSO186" s="22"/>
      <c r="RSP186" s="22"/>
      <c r="RSQ186" s="22"/>
      <c r="RSR186" s="22"/>
      <c r="RSS186" s="22"/>
      <c r="RST186" s="22"/>
      <c r="RSU186" s="22"/>
      <c r="RSV186" s="22"/>
      <c r="RSW186" s="22"/>
      <c r="RSX186" s="22"/>
      <c r="RSY186" s="22"/>
      <c r="RSZ186" s="22"/>
      <c r="RTA186" s="22"/>
      <c r="RTB186" s="22"/>
      <c r="RTC186" s="22"/>
      <c r="RTD186" s="22"/>
      <c r="RTE186" s="22"/>
      <c r="RTF186" s="22"/>
      <c r="RTG186" s="22"/>
      <c r="RTH186" s="22"/>
      <c r="RTI186" s="22"/>
      <c r="RTJ186" s="22"/>
      <c r="RTK186" s="22"/>
      <c r="RTL186" s="22"/>
      <c r="RTM186" s="22"/>
      <c r="RTN186" s="22"/>
      <c r="RTO186" s="22"/>
      <c r="RTP186" s="22"/>
      <c r="RTQ186" s="22"/>
      <c r="RTR186" s="22"/>
      <c r="RTS186" s="22"/>
      <c r="RTT186" s="22"/>
      <c r="RTU186" s="22"/>
      <c r="RTV186" s="22"/>
      <c r="RTW186" s="22"/>
      <c r="RTX186" s="22"/>
      <c r="RTY186" s="22"/>
      <c r="RTZ186" s="22"/>
      <c r="RUA186" s="22"/>
      <c r="RUB186" s="22"/>
      <c r="RUC186" s="22"/>
      <c r="RUD186" s="22"/>
      <c r="RUE186" s="22"/>
      <c r="RUF186" s="22"/>
      <c r="RUG186" s="22"/>
      <c r="RUH186" s="22"/>
      <c r="RUI186" s="22"/>
      <c r="RUJ186" s="22"/>
      <c r="RUK186" s="22"/>
      <c r="RUL186" s="22"/>
      <c r="RUM186" s="22"/>
      <c r="RUN186" s="22"/>
      <c r="RUO186" s="22"/>
      <c r="RUP186" s="22"/>
      <c r="RUQ186" s="22"/>
      <c r="RUR186" s="22"/>
      <c r="RUS186" s="22"/>
      <c r="RUT186" s="22"/>
      <c r="RUU186" s="22"/>
      <c r="RUV186" s="22"/>
      <c r="RUW186" s="22"/>
      <c r="RUX186" s="22"/>
      <c r="RUY186" s="22"/>
      <c r="RUZ186" s="22"/>
      <c r="RVA186" s="22"/>
      <c r="RVB186" s="22"/>
      <c r="RVC186" s="22"/>
      <c r="RVD186" s="22"/>
      <c r="RVE186" s="22"/>
      <c r="RVF186" s="22"/>
      <c r="RVG186" s="22"/>
      <c r="RVH186" s="22"/>
      <c r="RVI186" s="22"/>
      <c r="RVJ186" s="22"/>
      <c r="RVK186" s="22"/>
      <c r="RVL186" s="22"/>
      <c r="RVM186" s="22"/>
      <c r="RVN186" s="22"/>
      <c r="RVO186" s="22"/>
      <c r="RVP186" s="22"/>
      <c r="RVQ186" s="22"/>
      <c r="RVR186" s="22"/>
      <c r="RVS186" s="22"/>
      <c r="RVT186" s="22"/>
      <c r="RVU186" s="22"/>
      <c r="RVV186" s="22"/>
      <c r="RVW186" s="22"/>
      <c r="RVX186" s="22"/>
      <c r="RVY186" s="22"/>
      <c r="RVZ186" s="22"/>
      <c r="RWA186" s="22"/>
      <c r="RWB186" s="22"/>
      <c r="RWC186" s="22"/>
      <c r="RWD186" s="22"/>
      <c r="RWE186" s="22"/>
      <c r="RWF186" s="22"/>
      <c r="RWG186" s="22"/>
      <c r="RWH186" s="22"/>
      <c r="RWI186" s="22"/>
      <c r="RWJ186" s="22"/>
      <c r="RWK186" s="22"/>
      <c r="RWL186" s="22"/>
      <c r="RWM186" s="22"/>
      <c r="RWN186" s="22"/>
      <c r="RWO186" s="22"/>
      <c r="RWP186" s="22"/>
      <c r="RWQ186" s="22"/>
      <c r="RWR186" s="22"/>
      <c r="RWS186" s="22"/>
      <c r="RWT186" s="22"/>
      <c r="RWU186" s="22"/>
      <c r="RWV186" s="22"/>
      <c r="RWW186" s="22"/>
      <c r="RWX186" s="22"/>
      <c r="RWY186" s="22"/>
      <c r="RWZ186" s="22"/>
      <c r="RXA186" s="22"/>
      <c r="RXB186" s="22"/>
      <c r="RXC186" s="22"/>
      <c r="RXD186" s="22"/>
      <c r="RXE186" s="22"/>
      <c r="RXF186" s="22"/>
      <c r="RXG186" s="22"/>
      <c r="RXH186" s="22"/>
      <c r="RXI186" s="22"/>
      <c r="RXJ186" s="22"/>
      <c r="RXK186" s="22"/>
      <c r="RXL186" s="22"/>
      <c r="RXM186" s="22"/>
      <c r="RXN186" s="22"/>
      <c r="RXO186" s="22"/>
      <c r="RXP186" s="22"/>
      <c r="RXQ186" s="22"/>
      <c r="RXR186" s="22"/>
      <c r="RXS186" s="22"/>
      <c r="RXT186" s="22"/>
      <c r="RXU186" s="22"/>
      <c r="RXV186" s="22"/>
      <c r="RXW186" s="22"/>
      <c r="RXX186" s="22"/>
      <c r="RXY186" s="22"/>
      <c r="RXZ186" s="22"/>
      <c r="RYA186" s="22"/>
      <c r="RYB186" s="22"/>
      <c r="RYC186" s="22"/>
      <c r="RYD186" s="22"/>
      <c r="RYE186" s="22"/>
      <c r="RYF186" s="22"/>
      <c r="RYG186" s="22"/>
      <c r="RYH186" s="22"/>
      <c r="RYI186" s="22"/>
      <c r="RYJ186" s="22"/>
      <c r="RYK186" s="22"/>
      <c r="RYL186" s="22"/>
      <c r="RYM186" s="22"/>
      <c r="RYN186" s="22"/>
      <c r="RYO186" s="22"/>
      <c r="RYP186" s="22"/>
      <c r="RYQ186" s="22"/>
      <c r="RYR186" s="22"/>
      <c r="RYS186" s="22"/>
      <c r="RYT186" s="22"/>
      <c r="RYU186" s="22"/>
      <c r="RYV186" s="22"/>
      <c r="RYW186" s="22"/>
      <c r="RYX186" s="22"/>
      <c r="RYY186" s="22"/>
      <c r="RYZ186" s="22"/>
      <c r="RZA186" s="22"/>
      <c r="RZB186" s="22"/>
      <c r="RZC186" s="22"/>
      <c r="RZD186" s="22"/>
      <c r="RZE186" s="22"/>
      <c r="RZF186" s="22"/>
      <c r="RZG186" s="22"/>
      <c r="RZH186" s="22"/>
      <c r="RZI186" s="22"/>
      <c r="RZJ186" s="22"/>
      <c r="RZK186" s="22"/>
      <c r="RZL186" s="22"/>
      <c r="RZM186" s="22"/>
      <c r="RZN186" s="22"/>
      <c r="RZO186" s="22"/>
      <c r="RZP186" s="22"/>
      <c r="RZQ186" s="22"/>
      <c r="RZR186" s="22"/>
      <c r="RZS186" s="22"/>
      <c r="RZT186" s="22"/>
      <c r="RZU186" s="22"/>
      <c r="RZV186" s="22"/>
      <c r="RZW186" s="22"/>
      <c r="RZX186" s="22"/>
      <c r="RZY186" s="22"/>
      <c r="RZZ186" s="22"/>
      <c r="SAA186" s="22"/>
      <c r="SAB186" s="22"/>
      <c r="SAC186" s="22"/>
      <c r="SAD186" s="22"/>
      <c r="SAE186" s="22"/>
      <c r="SAF186" s="22"/>
      <c r="SAG186" s="22"/>
      <c r="SAH186" s="22"/>
      <c r="SAI186" s="22"/>
      <c r="SAJ186" s="22"/>
      <c r="SAK186" s="22"/>
      <c r="SAL186" s="22"/>
      <c r="SAM186" s="22"/>
      <c r="SAN186" s="22"/>
      <c r="SAO186" s="22"/>
      <c r="SAP186" s="22"/>
      <c r="SAQ186" s="22"/>
      <c r="SAR186" s="22"/>
      <c r="SAS186" s="22"/>
      <c r="SAT186" s="22"/>
      <c r="SAU186" s="22"/>
      <c r="SAV186" s="22"/>
      <c r="SAW186" s="22"/>
      <c r="SAX186" s="22"/>
      <c r="SAY186" s="22"/>
      <c r="SAZ186" s="22"/>
      <c r="SBA186" s="22"/>
      <c r="SBB186" s="22"/>
      <c r="SBC186" s="22"/>
      <c r="SBD186" s="22"/>
      <c r="SBE186" s="22"/>
      <c r="SBF186" s="22"/>
      <c r="SBG186" s="22"/>
      <c r="SBH186" s="22"/>
      <c r="SBI186" s="22"/>
      <c r="SBJ186" s="22"/>
      <c r="SBK186" s="22"/>
      <c r="SBL186" s="22"/>
      <c r="SBM186" s="22"/>
      <c r="SBN186" s="22"/>
      <c r="SBO186" s="22"/>
      <c r="SBP186" s="22"/>
      <c r="SBQ186" s="22"/>
      <c r="SBR186" s="22"/>
      <c r="SBS186" s="22"/>
      <c r="SBT186" s="22"/>
      <c r="SBU186" s="22"/>
      <c r="SBV186" s="22"/>
      <c r="SBW186" s="22"/>
      <c r="SBX186" s="22"/>
      <c r="SBY186" s="22"/>
      <c r="SBZ186" s="22"/>
      <c r="SCA186" s="22"/>
      <c r="SCB186" s="22"/>
      <c r="SCC186" s="22"/>
      <c r="SCD186" s="22"/>
      <c r="SCE186" s="22"/>
      <c r="SCF186" s="22"/>
      <c r="SCG186" s="22"/>
      <c r="SCH186" s="22"/>
      <c r="SCI186" s="22"/>
      <c r="SCJ186" s="22"/>
      <c r="SCK186" s="22"/>
      <c r="SCL186" s="22"/>
      <c r="SCM186" s="22"/>
      <c r="SCN186" s="22"/>
      <c r="SCO186" s="22"/>
      <c r="SCP186" s="22"/>
      <c r="SCQ186" s="22"/>
      <c r="SCR186" s="22"/>
      <c r="SCS186" s="22"/>
      <c r="SCT186" s="22"/>
      <c r="SCU186" s="22"/>
      <c r="SCV186" s="22"/>
      <c r="SCW186" s="22"/>
      <c r="SCX186" s="22"/>
      <c r="SCY186" s="22"/>
      <c r="SCZ186" s="22"/>
      <c r="SDA186" s="22"/>
      <c r="SDB186" s="22"/>
      <c r="SDC186" s="22"/>
      <c r="SDD186" s="22"/>
      <c r="SDE186" s="22"/>
      <c r="SDF186" s="22"/>
      <c r="SDG186" s="22"/>
      <c r="SDH186" s="22"/>
      <c r="SDI186" s="22"/>
      <c r="SDJ186" s="22"/>
      <c r="SDK186" s="22"/>
      <c r="SDL186" s="22"/>
      <c r="SDM186" s="22"/>
      <c r="SDN186" s="22"/>
      <c r="SDO186" s="22"/>
      <c r="SDP186" s="22"/>
      <c r="SDQ186" s="22"/>
      <c r="SDR186" s="22"/>
      <c r="SDS186" s="22"/>
      <c r="SDT186" s="22"/>
      <c r="SDU186" s="22"/>
      <c r="SDV186" s="22"/>
      <c r="SDW186" s="22"/>
      <c r="SDX186" s="22"/>
      <c r="SDY186" s="22"/>
      <c r="SDZ186" s="22"/>
      <c r="SEA186" s="22"/>
      <c r="SEB186" s="22"/>
      <c r="SEC186" s="22"/>
      <c r="SED186" s="22"/>
      <c r="SEE186" s="22"/>
      <c r="SEF186" s="22"/>
      <c r="SEG186" s="22"/>
      <c r="SEH186" s="22"/>
      <c r="SEI186" s="22"/>
      <c r="SEJ186" s="22"/>
      <c r="SEK186" s="22"/>
      <c r="SEL186" s="22"/>
      <c r="SEM186" s="22"/>
      <c r="SEN186" s="22"/>
      <c r="SEO186" s="22"/>
      <c r="SEP186" s="22"/>
      <c r="SEQ186" s="22"/>
      <c r="SER186" s="22"/>
      <c r="SES186" s="22"/>
      <c r="SET186" s="22"/>
      <c r="SEU186" s="22"/>
      <c r="SEV186" s="22"/>
      <c r="SEW186" s="22"/>
      <c r="SEX186" s="22"/>
      <c r="SEY186" s="22"/>
      <c r="SEZ186" s="22"/>
      <c r="SFA186" s="22"/>
      <c r="SFB186" s="22"/>
      <c r="SFC186" s="22"/>
      <c r="SFD186" s="22"/>
      <c r="SFE186" s="22"/>
      <c r="SFF186" s="22"/>
      <c r="SFG186" s="22"/>
      <c r="SFH186" s="22"/>
      <c r="SFI186" s="22"/>
      <c r="SFJ186" s="22"/>
      <c r="SFK186" s="22"/>
      <c r="SFL186" s="22"/>
      <c r="SFM186" s="22"/>
      <c r="SFN186" s="22"/>
      <c r="SFO186" s="22"/>
      <c r="SFP186" s="22"/>
      <c r="SFQ186" s="22"/>
      <c r="SFR186" s="22"/>
      <c r="SFS186" s="22"/>
      <c r="SFT186" s="22"/>
      <c r="SFU186" s="22"/>
      <c r="SFV186" s="22"/>
      <c r="SFW186" s="22"/>
      <c r="SFX186" s="22"/>
      <c r="SFY186" s="22"/>
      <c r="SFZ186" s="22"/>
      <c r="SGA186" s="22"/>
      <c r="SGB186" s="22"/>
      <c r="SGC186" s="22"/>
      <c r="SGD186" s="22"/>
      <c r="SGE186" s="22"/>
      <c r="SGF186" s="22"/>
      <c r="SGG186" s="22"/>
      <c r="SGH186" s="22"/>
      <c r="SGI186" s="22"/>
      <c r="SGJ186" s="22"/>
      <c r="SGK186" s="22"/>
      <c r="SGL186" s="22"/>
      <c r="SGM186" s="22"/>
      <c r="SGN186" s="22"/>
      <c r="SGO186" s="22"/>
      <c r="SGP186" s="22"/>
      <c r="SGQ186" s="22"/>
      <c r="SGR186" s="22"/>
      <c r="SGS186" s="22"/>
      <c r="SGT186" s="22"/>
      <c r="SGU186" s="22"/>
      <c r="SGV186" s="22"/>
      <c r="SGW186" s="22"/>
      <c r="SGX186" s="22"/>
      <c r="SGY186" s="22"/>
      <c r="SGZ186" s="22"/>
      <c r="SHA186" s="22"/>
      <c r="SHB186" s="22"/>
      <c r="SHC186" s="22"/>
      <c r="SHD186" s="22"/>
      <c r="SHE186" s="22"/>
      <c r="SHF186" s="22"/>
      <c r="SHG186" s="22"/>
      <c r="SHH186" s="22"/>
      <c r="SHI186" s="22"/>
      <c r="SHJ186" s="22"/>
      <c r="SHK186" s="22"/>
      <c r="SHL186" s="22"/>
      <c r="SHM186" s="22"/>
      <c r="SHN186" s="22"/>
      <c r="SHO186" s="22"/>
      <c r="SHP186" s="22"/>
      <c r="SHQ186" s="22"/>
      <c r="SHR186" s="22"/>
      <c r="SHS186" s="22"/>
      <c r="SHT186" s="22"/>
      <c r="SHU186" s="22"/>
      <c r="SHV186" s="22"/>
      <c r="SHW186" s="22"/>
      <c r="SHX186" s="22"/>
      <c r="SHY186" s="22"/>
      <c r="SHZ186" s="22"/>
      <c r="SIA186" s="22"/>
      <c r="SIB186" s="22"/>
      <c r="SIC186" s="22"/>
      <c r="SID186" s="22"/>
      <c r="SIE186" s="22"/>
      <c r="SIF186" s="22"/>
      <c r="SIG186" s="22"/>
      <c r="SIH186" s="22"/>
      <c r="SII186" s="22"/>
      <c r="SIJ186" s="22"/>
      <c r="SIK186" s="22"/>
      <c r="SIL186" s="22"/>
      <c r="SIM186" s="22"/>
      <c r="SIN186" s="22"/>
      <c r="SIO186" s="22"/>
      <c r="SIP186" s="22"/>
      <c r="SIQ186" s="22"/>
      <c r="SIR186" s="22"/>
      <c r="SIS186" s="22"/>
      <c r="SIT186" s="22"/>
      <c r="SIU186" s="22"/>
      <c r="SIV186" s="22"/>
      <c r="SIW186" s="22"/>
      <c r="SIX186" s="22"/>
      <c r="SIY186" s="22"/>
      <c r="SIZ186" s="22"/>
      <c r="SJA186" s="22"/>
      <c r="SJB186" s="22"/>
      <c r="SJC186" s="22"/>
      <c r="SJD186" s="22"/>
      <c r="SJE186" s="22"/>
      <c r="SJF186" s="22"/>
      <c r="SJG186" s="22"/>
      <c r="SJH186" s="22"/>
      <c r="SJI186" s="22"/>
      <c r="SJJ186" s="22"/>
      <c r="SJK186" s="22"/>
      <c r="SJL186" s="22"/>
      <c r="SJM186" s="22"/>
      <c r="SJN186" s="22"/>
      <c r="SJO186" s="22"/>
      <c r="SJP186" s="22"/>
      <c r="SJQ186" s="22"/>
      <c r="SJR186" s="22"/>
      <c r="SJS186" s="22"/>
      <c r="SJT186" s="22"/>
      <c r="SJU186" s="22"/>
      <c r="SJV186" s="22"/>
      <c r="SJW186" s="22"/>
      <c r="SJX186" s="22"/>
      <c r="SJY186" s="22"/>
      <c r="SJZ186" s="22"/>
      <c r="SKA186" s="22"/>
      <c r="SKB186" s="22"/>
      <c r="SKC186" s="22"/>
      <c r="SKD186" s="22"/>
      <c r="SKE186" s="22"/>
      <c r="SKF186" s="22"/>
      <c r="SKG186" s="22"/>
      <c r="SKH186" s="22"/>
      <c r="SKI186" s="22"/>
      <c r="SKJ186" s="22"/>
      <c r="SKK186" s="22"/>
      <c r="SKL186" s="22"/>
      <c r="SKM186" s="22"/>
      <c r="SKN186" s="22"/>
      <c r="SKO186" s="22"/>
      <c r="SKP186" s="22"/>
      <c r="SKQ186" s="22"/>
      <c r="SKR186" s="22"/>
      <c r="SKS186" s="22"/>
      <c r="SKT186" s="22"/>
      <c r="SKU186" s="22"/>
      <c r="SKV186" s="22"/>
      <c r="SKW186" s="22"/>
      <c r="SKX186" s="22"/>
      <c r="SKY186" s="22"/>
      <c r="SKZ186" s="22"/>
      <c r="SLA186" s="22"/>
      <c r="SLB186" s="22"/>
      <c r="SLC186" s="22"/>
      <c r="SLD186" s="22"/>
      <c r="SLE186" s="22"/>
      <c r="SLF186" s="22"/>
      <c r="SLG186" s="22"/>
      <c r="SLH186" s="22"/>
      <c r="SLI186" s="22"/>
      <c r="SLJ186" s="22"/>
      <c r="SLK186" s="22"/>
      <c r="SLL186" s="22"/>
      <c r="SLM186" s="22"/>
      <c r="SLN186" s="22"/>
      <c r="SLO186" s="22"/>
      <c r="SLP186" s="22"/>
      <c r="SLQ186" s="22"/>
      <c r="SLR186" s="22"/>
      <c r="SLS186" s="22"/>
      <c r="SLT186" s="22"/>
      <c r="SLU186" s="22"/>
      <c r="SLV186" s="22"/>
      <c r="SLW186" s="22"/>
      <c r="SLX186" s="22"/>
      <c r="SLY186" s="22"/>
      <c r="SLZ186" s="22"/>
      <c r="SMA186" s="22"/>
      <c r="SMB186" s="22"/>
      <c r="SMC186" s="22"/>
      <c r="SMD186" s="22"/>
      <c r="SME186" s="22"/>
      <c r="SMF186" s="22"/>
      <c r="SMG186" s="22"/>
      <c r="SMH186" s="22"/>
      <c r="SMI186" s="22"/>
      <c r="SMJ186" s="22"/>
      <c r="SMK186" s="22"/>
      <c r="SML186" s="22"/>
      <c r="SMM186" s="22"/>
      <c r="SMN186" s="22"/>
      <c r="SMO186" s="22"/>
      <c r="SMP186" s="22"/>
      <c r="SMQ186" s="22"/>
      <c r="SMR186" s="22"/>
      <c r="SMS186" s="22"/>
      <c r="SMT186" s="22"/>
      <c r="SMU186" s="22"/>
      <c r="SMV186" s="22"/>
      <c r="SMW186" s="22"/>
      <c r="SMX186" s="22"/>
      <c r="SMY186" s="22"/>
      <c r="SMZ186" s="22"/>
      <c r="SNA186" s="22"/>
      <c r="SNB186" s="22"/>
      <c r="SNC186" s="22"/>
      <c r="SND186" s="22"/>
      <c r="SNE186" s="22"/>
      <c r="SNF186" s="22"/>
      <c r="SNG186" s="22"/>
      <c r="SNH186" s="22"/>
      <c r="SNI186" s="22"/>
      <c r="SNJ186" s="22"/>
      <c r="SNK186" s="22"/>
      <c r="SNL186" s="22"/>
      <c r="SNM186" s="22"/>
      <c r="SNN186" s="22"/>
      <c r="SNO186" s="22"/>
      <c r="SNP186" s="22"/>
      <c r="SNQ186" s="22"/>
      <c r="SNR186" s="22"/>
      <c r="SNS186" s="22"/>
      <c r="SNT186" s="22"/>
      <c r="SNU186" s="22"/>
      <c r="SNV186" s="22"/>
      <c r="SNW186" s="22"/>
      <c r="SNX186" s="22"/>
      <c r="SNY186" s="22"/>
      <c r="SNZ186" s="22"/>
      <c r="SOA186" s="22"/>
      <c r="SOB186" s="22"/>
      <c r="SOC186" s="22"/>
      <c r="SOD186" s="22"/>
      <c r="SOE186" s="22"/>
      <c r="SOF186" s="22"/>
      <c r="SOG186" s="22"/>
      <c r="SOH186" s="22"/>
      <c r="SOI186" s="22"/>
      <c r="SOJ186" s="22"/>
      <c r="SOK186" s="22"/>
      <c r="SOL186" s="22"/>
      <c r="SOM186" s="22"/>
      <c r="SON186" s="22"/>
      <c r="SOO186" s="22"/>
      <c r="SOP186" s="22"/>
      <c r="SOQ186" s="22"/>
      <c r="SOR186" s="22"/>
      <c r="SOS186" s="22"/>
      <c r="SOT186" s="22"/>
      <c r="SOU186" s="22"/>
      <c r="SOV186" s="22"/>
      <c r="SOW186" s="22"/>
      <c r="SOX186" s="22"/>
      <c r="SOY186" s="22"/>
      <c r="SOZ186" s="22"/>
      <c r="SPA186" s="22"/>
      <c r="SPB186" s="22"/>
      <c r="SPC186" s="22"/>
      <c r="SPD186" s="22"/>
      <c r="SPE186" s="22"/>
      <c r="SPF186" s="22"/>
      <c r="SPG186" s="22"/>
      <c r="SPH186" s="22"/>
      <c r="SPI186" s="22"/>
      <c r="SPJ186" s="22"/>
      <c r="SPK186" s="22"/>
      <c r="SPL186" s="22"/>
      <c r="SPM186" s="22"/>
      <c r="SPN186" s="22"/>
      <c r="SPO186" s="22"/>
      <c r="SPP186" s="22"/>
      <c r="SPQ186" s="22"/>
      <c r="SPR186" s="22"/>
      <c r="SPS186" s="22"/>
      <c r="SPT186" s="22"/>
      <c r="SPU186" s="22"/>
      <c r="SPV186" s="22"/>
      <c r="SPW186" s="22"/>
      <c r="SPX186" s="22"/>
      <c r="SPY186" s="22"/>
      <c r="SPZ186" s="22"/>
      <c r="SQA186" s="22"/>
      <c r="SQB186" s="22"/>
      <c r="SQC186" s="22"/>
      <c r="SQD186" s="22"/>
      <c r="SQE186" s="22"/>
      <c r="SQF186" s="22"/>
      <c r="SQG186" s="22"/>
      <c r="SQH186" s="22"/>
      <c r="SQI186" s="22"/>
      <c r="SQJ186" s="22"/>
      <c r="SQK186" s="22"/>
      <c r="SQL186" s="22"/>
      <c r="SQM186" s="22"/>
      <c r="SQN186" s="22"/>
      <c r="SQO186" s="22"/>
      <c r="SQP186" s="22"/>
      <c r="SQQ186" s="22"/>
      <c r="SQR186" s="22"/>
      <c r="SQS186" s="22"/>
      <c r="SQT186" s="22"/>
      <c r="SQU186" s="22"/>
      <c r="SQV186" s="22"/>
      <c r="SQW186" s="22"/>
      <c r="SQX186" s="22"/>
      <c r="SQY186" s="22"/>
      <c r="SQZ186" s="22"/>
      <c r="SRA186" s="22"/>
      <c r="SRB186" s="22"/>
      <c r="SRC186" s="22"/>
      <c r="SRD186" s="22"/>
      <c r="SRE186" s="22"/>
      <c r="SRF186" s="22"/>
      <c r="SRG186" s="22"/>
      <c r="SRH186" s="22"/>
      <c r="SRI186" s="22"/>
      <c r="SRJ186" s="22"/>
      <c r="SRK186" s="22"/>
      <c r="SRL186" s="22"/>
      <c r="SRM186" s="22"/>
      <c r="SRN186" s="22"/>
      <c r="SRO186" s="22"/>
      <c r="SRP186" s="22"/>
      <c r="SRQ186" s="22"/>
      <c r="SRR186" s="22"/>
      <c r="SRS186" s="22"/>
      <c r="SRT186" s="22"/>
      <c r="SRU186" s="22"/>
      <c r="SRV186" s="22"/>
      <c r="SRW186" s="22"/>
      <c r="SRX186" s="22"/>
      <c r="SRY186" s="22"/>
      <c r="SRZ186" s="22"/>
      <c r="SSA186" s="22"/>
      <c r="SSB186" s="22"/>
      <c r="SSC186" s="22"/>
      <c r="SSD186" s="22"/>
      <c r="SSE186" s="22"/>
      <c r="SSF186" s="22"/>
      <c r="SSG186" s="22"/>
      <c r="SSH186" s="22"/>
      <c r="SSI186" s="22"/>
      <c r="SSJ186" s="22"/>
      <c r="SSK186" s="22"/>
      <c r="SSL186" s="22"/>
      <c r="SSM186" s="22"/>
      <c r="SSN186" s="22"/>
      <c r="SSO186" s="22"/>
      <c r="SSP186" s="22"/>
      <c r="SSQ186" s="22"/>
      <c r="SSR186" s="22"/>
      <c r="SSS186" s="22"/>
      <c r="SST186" s="22"/>
      <c r="SSU186" s="22"/>
      <c r="SSV186" s="22"/>
      <c r="SSW186" s="22"/>
      <c r="SSX186" s="22"/>
      <c r="SSY186" s="22"/>
      <c r="SSZ186" s="22"/>
      <c r="STA186" s="22"/>
      <c r="STB186" s="22"/>
      <c r="STC186" s="22"/>
      <c r="STD186" s="22"/>
      <c r="STE186" s="22"/>
      <c r="STF186" s="22"/>
      <c r="STG186" s="22"/>
      <c r="STH186" s="22"/>
      <c r="STI186" s="22"/>
      <c r="STJ186" s="22"/>
      <c r="STK186" s="22"/>
      <c r="STL186" s="22"/>
      <c r="STM186" s="22"/>
      <c r="STN186" s="22"/>
      <c r="STO186" s="22"/>
      <c r="STP186" s="22"/>
      <c r="STQ186" s="22"/>
      <c r="STR186" s="22"/>
      <c r="STS186" s="22"/>
      <c r="STT186" s="22"/>
      <c r="STU186" s="22"/>
      <c r="STV186" s="22"/>
      <c r="STW186" s="22"/>
      <c r="STX186" s="22"/>
      <c r="STY186" s="22"/>
      <c r="STZ186" s="22"/>
      <c r="SUA186" s="22"/>
      <c r="SUB186" s="22"/>
      <c r="SUC186" s="22"/>
      <c r="SUD186" s="22"/>
      <c r="SUE186" s="22"/>
      <c r="SUF186" s="22"/>
      <c r="SUG186" s="22"/>
      <c r="SUH186" s="22"/>
      <c r="SUI186" s="22"/>
      <c r="SUJ186" s="22"/>
      <c r="SUK186" s="22"/>
      <c r="SUL186" s="22"/>
      <c r="SUM186" s="22"/>
      <c r="SUN186" s="22"/>
      <c r="SUO186" s="22"/>
      <c r="SUP186" s="22"/>
      <c r="SUQ186" s="22"/>
      <c r="SUR186" s="22"/>
      <c r="SUS186" s="22"/>
      <c r="SUT186" s="22"/>
      <c r="SUU186" s="22"/>
      <c r="SUV186" s="22"/>
      <c r="SUW186" s="22"/>
      <c r="SUX186" s="22"/>
      <c r="SUY186" s="22"/>
      <c r="SUZ186" s="22"/>
      <c r="SVA186" s="22"/>
      <c r="SVB186" s="22"/>
      <c r="SVC186" s="22"/>
      <c r="SVD186" s="22"/>
      <c r="SVE186" s="22"/>
      <c r="SVF186" s="22"/>
      <c r="SVG186" s="22"/>
      <c r="SVH186" s="22"/>
      <c r="SVI186" s="22"/>
      <c r="SVJ186" s="22"/>
      <c r="SVK186" s="22"/>
      <c r="SVL186" s="22"/>
      <c r="SVM186" s="22"/>
      <c r="SVN186" s="22"/>
      <c r="SVO186" s="22"/>
      <c r="SVP186" s="22"/>
      <c r="SVQ186" s="22"/>
      <c r="SVR186" s="22"/>
      <c r="SVS186" s="22"/>
      <c r="SVT186" s="22"/>
      <c r="SVU186" s="22"/>
      <c r="SVV186" s="22"/>
      <c r="SVW186" s="22"/>
      <c r="SVX186" s="22"/>
      <c r="SVY186" s="22"/>
      <c r="SVZ186" s="22"/>
      <c r="SWA186" s="22"/>
      <c r="SWB186" s="22"/>
      <c r="SWC186" s="22"/>
      <c r="SWD186" s="22"/>
      <c r="SWE186" s="22"/>
      <c r="SWF186" s="22"/>
      <c r="SWG186" s="22"/>
      <c r="SWH186" s="22"/>
      <c r="SWI186" s="22"/>
      <c r="SWJ186" s="22"/>
      <c r="SWK186" s="22"/>
      <c r="SWL186" s="22"/>
      <c r="SWM186" s="22"/>
      <c r="SWN186" s="22"/>
      <c r="SWO186" s="22"/>
      <c r="SWP186" s="22"/>
      <c r="SWQ186" s="22"/>
      <c r="SWR186" s="22"/>
      <c r="SWS186" s="22"/>
      <c r="SWT186" s="22"/>
      <c r="SWU186" s="22"/>
      <c r="SWV186" s="22"/>
      <c r="SWW186" s="22"/>
      <c r="SWX186" s="22"/>
      <c r="SWY186" s="22"/>
      <c r="SWZ186" s="22"/>
      <c r="SXA186" s="22"/>
      <c r="SXB186" s="22"/>
      <c r="SXC186" s="22"/>
      <c r="SXD186" s="22"/>
      <c r="SXE186" s="22"/>
      <c r="SXF186" s="22"/>
      <c r="SXG186" s="22"/>
      <c r="SXH186" s="22"/>
      <c r="SXI186" s="22"/>
      <c r="SXJ186" s="22"/>
      <c r="SXK186" s="22"/>
      <c r="SXL186" s="22"/>
      <c r="SXM186" s="22"/>
      <c r="SXN186" s="22"/>
      <c r="SXO186" s="22"/>
      <c r="SXP186" s="22"/>
      <c r="SXQ186" s="22"/>
      <c r="SXR186" s="22"/>
      <c r="SXS186" s="22"/>
      <c r="SXT186" s="22"/>
      <c r="SXU186" s="22"/>
      <c r="SXV186" s="22"/>
      <c r="SXW186" s="22"/>
      <c r="SXX186" s="22"/>
      <c r="SXY186" s="22"/>
      <c r="SXZ186" s="22"/>
      <c r="SYA186" s="22"/>
      <c r="SYB186" s="22"/>
      <c r="SYC186" s="22"/>
      <c r="SYD186" s="22"/>
      <c r="SYE186" s="22"/>
      <c r="SYF186" s="22"/>
      <c r="SYG186" s="22"/>
      <c r="SYH186" s="22"/>
      <c r="SYI186" s="22"/>
      <c r="SYJ186" s="22"/>
      <c r="SYK186" s="22"/>
      <c r="SYL186" s="22"/>
      <c r="SYM186" s="22"/>
      <c r="SYN186" s="22"/>
      <c r="SYO186" s="22"/>
      <c r="SYP186" s="22"/>
      <c r="SYQ186" s="22"/>
      <c r="SYR186" s="22"/>
      <c r="SYS186" s="22"/>
      <c r="SYT186" s="22"/>
      <c r="SYU186" s="22"/>
      <c r="SYV186" s="22"/>
      <c r="SYW186" s="22"/>
      <c r="SYX186" s="22"/>
      <c r="SYY186" s="22"/>
      <c r="SYZ186" s="22"/>
      <c r="SZA186" s="22"/>
      <c r="SZB186" s="22"/>
      <c r="SZC186" s="22"/>
      <c r="SZD186" s="22"/>
      <c r="SZE186" s="22"/>
      <c r="SZF186" s="22"/>
      <c r="SZG186" s="22"/>
      <c r="SZH186" s="22"/>
      <c r="SZI186" s="22"/>
      <c r="SZJ186" s="22"/>
      <c r="SZK186" s="22"/>
      <c r="SZL186" s="22"/>
      <c r="SZM186" s="22"/>
      <c r="SZN186" s="22"/>
      <c r="SZO186" s="22"/>
      <c r="SZP186" s="22"/>
      <c r="SZQ186" s="22"/>
      <c r="SZR186" s="22"/>
      <c r="SZS186" s="22"/>
      <c r="SZT186" s="22"/>
      <c r="SZU186" s="22"/>
      <c r="SZV186" s="22"/>
      <c r="SZW186" s="22"/>
      <c r="SZX186" s="22"/>
      <c r="SZY186" s="22"/>
      <c r="SZZ186" s="22"/>
      <c r="TAA186" s="22"/>
      <c r="TAB186" s="22"/>
      <c r="TAC186" s="22"/>
      <c r="TAD186" s="22"/>
      <c r="TAE186" s="22"/>
      <c r="TAF186" s="22"/>
      <c r="TAG186" s="22"/>
      <c r="TAH186" s="22"/>
      <c r="TAI186" s="22"/>
      <c r="TAJ186" s="22"/>
      <c r="TAK186" s="22"/>
      <c r="TAL186" s="22"/>
      <c r="TAM186" s="22"/>
      <c r="TAN186" s="22"/>
      <c r="TAO186" s="22"/>
      <c r="TAP186" s="22"/>
      <c r="TAQ186" s="22"/>
      <c r="TAR186" s="22"/>
      <c r="TAS186" s="22"/>
      <c r="TAT186" s="22"/>
      <c r="TAU186" s="22"/>
      <c r="TAV186" s="22"/>
      <c r="TAW186" s="22"/>
      <c r="TAX186" s="22"/>
      <c r="TAY186" s="22"/>
      <c r="TAZ186" s="22"/>
      <c r="TBA186" s="22"/>
      <c r="TBB186" s="22"/>
      <c r="TBC186" s="22"/>
      <c r="TBD186" s="22"/>
      <c r="TBE186" s="22"/>
      <c r="TBF186" s="22"/>
      <c r="TBG186" s="22"/>
      <c r="TBH186" s="22"/>
      <c r="TBI186" s="22"/>
      <c r="TBJ186" s="22"/>
      <c r="TBK186" s="22"/>
      <c r="TBL186" s="22"/>
      <c r="TBM186" s="22"/>
      <c r="TBN186" s="22"/>
      <c r="TBO186" s="22"/>
      <c r="TBP186" s="22"/>
      <c r="TBQ186" s="22"/>
      <c r="TBR186" s="22"/>
      <c r="TBS186" s="22"/>
      <c r="TBT186" s="22"/>
      <c r="TBU186" s="22"/>
      <c r="TBV186" s="22"/>
      <c r="TBW186" s="22"/>
      <c r="TBX186" s="22"/>
      <c r="TBY186" s="22"/>
      <c r="TBZ186" s="22"/>
      <c r="TCA186" s="22"/>
      <c r="TCB186" s="22"/>
      <c r="TCC186" s="22"/>
      <c r="TCD186" s="22"/>
      <c r="TCE186" s="22"/>
      <c r="TCF186" s="22"/>
      <c r="TCG186" s="22"/>
      <c r="TCH186" s="22"/>
      <c r="TCI186" s="22"/>
      <c r="TCJ186" s="22"/>
      <c r="TCK186" s="22"/>
      <c r="TCL186" s="22"/>
      <c r="TCM186" s="22"/>
      <c r="TCN186" s="22"/>
      <c r="TCO186" s="22"/>
      <c r="TCP186" s="22"/>
      <c r="TCQ186" s="22"/>
      <c r="TCR186" s="22"/>
      <c r="TCS186" s="22"/>
      <c r="TCT186" s="22"/>
      <c r="TCU186" s="22"/>
      <c r="TCV186" s="22"/>
      <c r="TCW186" s="22"/>
      <c r="TCX186" s="22"/>
      <c r="TCY186" s="22"/>
      <c r="TCZ186" s="22"/>
      <c r="TDA186" s="22"/>
      <c r="TDB186" s="22"/>
      <c r="TDC186" s="22"/>
      <c r="TDD186" s="22"/>
      <c r="TDE186" s="22"/>
      <c r="TDF186" s="22"/>
      <c r="TDG186" s="22"/>
      <c r="TDH186" s="22"/>
      <c r="TDI186" s="22"/>
      <c r="TDJ186" s="22"/>
      <c r="TDK186" s="22"/>
      <c r="TDL186" s="22"/>
      <c r="TDM186" s="22"/>
      <c r="TDN186" s="22"/>
      <c r="TDO186" s="22"/>
      <c r="TDP186" s="22"/>
      <c r="TDQ186" s="22"/>
      <c r="TDR186" s="22"/>
      <c r="TDS186" s="22"/>
      <c r="TDT186" s="22"/>
      <c r="TDU186" s="22"/>
      <c r="TDV186" s="22"/>
      <c r="TDW186" s="22"/>
      <c r="TDX186" s="22"/>
      <c r="TDY186" s="22"/>
      <c r="TDZ186" s="22"/>
      <c r="TEA186" s="22"/>
      <c r="TEB186" s="22"/>
      <c r="TEC186" s="22"/>
      <c r="TED186" s="22"/>
      <c r="TEE186" s="22"/>
      <c r="TEF186" s="22"/>
      <c r="TEG186" s="22"/>
      <c r="TEH186" s="22"/>
      <c r="TEI186" s="22"/>
      <c r="TEJ186" s="22"/>
      <c r="TEK186" s="22"/>
      <c r="TEL186" s="22"/>
      <c r="TEM186" s="22"/>
      <c r="TEN186" s="22"/>
      <c r="TEO186" s="22"/>
      <c r="TEP186" s="22"/>
      <c r="TEQ186" s="22"/>
      <c r="TER186" s="22"/>
      <c r="TES186" s="22"/>
      <c r="TET186" s="22"/>
      <c r="TEU186" s="22"/>
      <c r="TEV186" s="22"/>
      <c r="TEW186" s="22"/>
      <c r="TEX186" s="22"/>
      <c r="TEY186" s="22"/>
      <c r="TEZ186" s="22"/>
      <c r="TFA186" s="22"/>
      <c r="TFB186" s="22"/>
      <c r="TFC186" s="22"/>
      <c r="TFD186" s="22"/>
      <c r="TFE186" s="22"/>
      <c r="TFF186" s="22"/>
      <c r="TFG186" s="22"/>
      <c r="TFH186" s="22"/>
      <c r="TFI186" s="22"/>
      <c r="TFJ186" s="22"/>
      <c r="TFK186" s="22"/>
      <c r="TFL186" s="22"/>
      <c r="TFM186" s="22"/>
      <c r="TFN186" s="22"/>
      <c r="TFO186" s="22"/>
      <c r="TFP186" s="22"/>
      <c r="TFQ186" s="22"/>
      <c r="TFR186" s="22"/>
      <c r="TFS186" s="22"/>
      <c r="TFT186" s="22"/>
      <c r="TFU186" s="22"/>
      <c r="TFV186" s="22"/>
      <c r="TFW186" s="22"/>
      <c r="TFX186" s="22"/>
      <c r="TFY186" s="22"/>
      <c r="TFZ186" s="22"/>
      <c r="TGA186" s="22"/>
      <c r="TGB186" s="22"/>
      <c r="TGC186" s="22"/>
      <c r="TGD186" s="22"/>
      <c r="TGE186" s="22"/>
      <c r="TGF186" s="22"/>
      <c r="TGG186" s="22"/>
      <c r="TGH186" s="22"/>
      <c r="TGI186" s="22"/>
      <c r="TGJ186" s="22"/>
      <c r="TGK186" s="22"/>
      <c r="TGL186" s="22"/>
      <c r="TGM186" s="22"/>
      <c r="TGN186" s="22"/>
      <c r="TGO186" s="22"/>
      <c r="TGP186" s="22"/>
      <c r="TGQ186" s="22"/>
      <c r="TGR186" s="22"/>
      <c r="TGS186" s="22"/>
      <c r="TGT186" s="22"/>
      <c r="TGU186" s="22"/>
      <c r="TGV186" s="22"/>
      <c r="TGW186" s="22"/>
      <c r="TGX186" s="22"/>
      <c r="TGY186" s="22"/>
      <c r="TGZ186" s="22"/>
      <c r="THA186" s="22"/>
      <c r="THB186" s="22"/>
      <c r="THC186" s="22"/>
      <c r="THD186" s="22"/>
      <c r="THE186" s="22"/>
      <c r="THF186" s="22"/>
      <c r="THG186" s="22"/>
      <c r="THH186" s="22"/>
      <c r="THI186" s="22"/>
      <c r="THJ186" s="22"/>
      <c r="THK186" s="22"/>
      <c r="THL186" s="22"/>
      <c r="THM186" s="22"/>
      <c r="THN186" s="22"/>
      <c r="THO186" s="22"/>
      <c r="THP186" s="22"/>
      <c r="THQ186" s="22"/>
      <c r="THR186" s="22"/>
      <c r="THS186" s="22"/>
      <c r="THT186" s="22"/>
      <c r="THU186" s="22"/>
      <c r="THV186" s="22"/>
      <c r="THW186" s="22"/>
      <c r="THX186" s="22"/>
      <c r="THY186" s="22"/>
      <c r="THZ186" s="22"/>
      <c r="TIA186" s="22"/>
      <c r="TIB186" s="22"/>
      <c r="TIC186" s="22"/>
      <c r="TID186" s="22"/>
      <c r="TIE186" s="22"/>
      <c r="TIF186" s="22"/>
      <c r="TIG186" s="22"/>
      <c r="TIH186" s="22"/>
      <c r="TII186" s="22"/>
      <c r="TIJ186" s="22"/>
      <c r="TIK186" s="22"/>
      <c r="TIL186" s="22"/>
      <c r="TIM186" s="22"/>
      <c r="TIN186" s="22"/>
      <c r="TIO186" s="22"/>
      <c r="TIP186" s="22"/>
      <c r="TIQ186" s="22"/>
      <c r="TIR186" s="22"/>
      <c r="TIS186" s="22"/>
      <c r="TIT186" s="22"/>
      <c r="TIU186" s="22"/>
      <c r="TIV186" s="22"/>
      <c r="TIW186" s="22"/>
      <c r="TIX186" s="22"/>
      <c r="TIY186" s="22"/>
      <c r="TIZ186" s="22"/>
      <c r="TJA186" s="22"/>
      <c r="TJB186" s="22"/>
      <c r="TJC186" s="22"/>
      <c r="TJD186" s="22"/>
      <c r="TJE186" s="22"/>
      <c r="TJF186" s="22"/>
      <c r="TJG186" s="22"/>
      <c r="TJH186" s="22"/>
      <c r="TJI186" s="22"/>
      <c r="TJJ186" s="22"/>
      <c r="TJK186" s="22"/>
      <c r="TJL186" s="22"/>
      <c r="TJM186" s="22"/>
      <c r="TJN186" s="22"/>
      <c r="TJO186" s="22"/>
      <c r="TJP186" s="22"/>
      <c r="TJQ186" s="22"/>
      <c r="TJR186" s="22"/>
      <c r="TJS186" s="22"/>
      <c r="TJT186" s="22"/>
      <c r="TJU186" s="22"/>
      <c r="TJV186" s="22"/>
      <c r="TJW186" s="22"/>
      <c r="TJX186" s="22"/>
      <c r="TJY186" s="22"/>
      <c r="TJZ186" s="22"/>
      <c r="TKA186" s="22"/>
      <c r="TKB186" s="22"/>
      <c r="TKC186" s="22"/>
      <c r="TKD186" s="22"/>
      <c r="TKE186" s="22"/>
      <c r="TKF186" s="22"/>
      <c r="TKG186" s="22"/>
      <c r="TKH186" s="22"/>
      <c r="TKI186" s="22"/>
      <c r="TKJ186" s="22"/>
      <c r="TKK186" s="22"/>
      <c r="TKL186" s="22"/>
      <c r="TKM186" s="22"/>
      <c r="TKN186" s="22"/>
      <c r="TKO186" s="22"/>
      <c r="TKP186" s="22"/>
      <c r="TKQ186" s="22"/>
      <c r="TKR186" s="22"/>
      <c r="TKS186" s="22"/>
      <c r="TKT186" s="22"/>
      <c r="TKU186" s="22"/>
      <c r="TKV186" s="22"/>
      <c r="TKW186" s="22"/>
      <c r="TKX186" s="22"/>
      <c r="TKY186" s="22"/>
      <c r="TKZ186" s="22"/>
      <c r="TLA186" s="22"/>
      <c r="TLB186" s="22"/>
      <c r="TLC186" s="22"/>
      <c r="TLD186" s="22"/>
      <c r="TLE186" s="22"/>
      <c r="TLF186" s="22"/>
      <c r="TLG186" s="22"/>
      <c r="TLH186" s="22"/>
      <c r="TLI186" s="22"/>
      <c r="TLJ186" s="22"/>
      <c r="TLK186" s="22"/>
      <c r="TLL186" s="22"/>
      <c r="TLM186" s="22"/>
      <c r="TLN186" s="22"/>
      <c r="TLO186" s="22"/>
      <c r="TLP186" s="22"/>
      <c r="TLQ186" s="22"/>
      <c r="TLR186" s="22"/>
      <c r="TLS186" s="22"/>
      <c r="TLT186" s="22"/>
      <c r="TLU186" s="22"/>
      <c r="TLV186" s="22"/>
      <c r="TLW186" s="22"/>
      <c r="TLX186" s="22"/>
      <c r="TLY186" s="22"/>
      <c r="TLZ186" s="22"/>
      <c r="TMA186" s="22"/>
      <c r="TMB186" s="22"/>
      <c r="TMC186" s="22"/>
      <c r="TMD186" s="22"/>
      <c r="TME186" s="22"/>
      <c r="TMF186" s="22"/>
      <c r="TMG186" s="22"/>
      <c r="TMH186" s="22"/>
      <c r="TMI186" s="22"/>
      <c r="TMJ186" s="22"/>
      <c r="TMK186" s="22"/>
      <c r="TML186" s="22"/>
      <c r="TMM186" s="22"/>
      <c r="TMN186" s="22"/>
      <c r="TMO186" s="22"/>
      <c r="TMP186" s="22"/>
      <c r="TMQ186" s="22"/>
      <c r="TMR186" s="22"/>
      <c r="TMS186" s="22"/>
      <c r="TMT186" s="22"/>
      <c r="TMU186" s="22"/>
      <c r="TMV186" s="22"/>
      <c r="TMW186" s="22"/>
      <c r="TMX186" s="22"/>
      <c r="TMY186" s="22"/>
      <c r="TMZ186" s="22"/>
      <c r="TNA186" s="22"/>
      <c r="TNB186" s="22"/>
      <c r="TNC186" s="22"/>
      <c r="TND186" s="22"/>
      <c r="TNE186" s="22"/>
      <c r="TNF186" s="22"/>
      <c r="TNG186" s="22"/>
      <c r="TNH186" s="22"/>
      <c r="TNI186" s="22"/>
      <c r="TNJ186" s="22"/>
      <c r="TNK186" s="22"/>
      <c r="TNL186" s="22"/>
      <c r="TNM186" s="22"/>
      <c r="TNN186" s="22"/>
      <c r="TNO186" s="22"/>
      <c r="TNP186" s="22"/>
      <c r="TNQ186" s="22"/>
      <c r="TNR186" s="22"/>
      <c r="TNS186" s="22"/>
      <c r="TNT186" s="22"/>
      <c r="TNU186" s="22"/>
      <c r="TNV186" s="22"/>
      <c r="TNW186" s="22"/>
      <c r="TNX186" s="22"/>
      <c r="TNY186" s="22"/>
      <c r="TNZ186" s="22"/>
      <c r="TOA186" s="22"/>
      <c r="TOB186" s="22"/>
      <c r="TOC186" s="22"/>
      <c r="TOD186" s="22"/>
      <c r="TOE186" s="22"/>
      <c r="TOF186" s="22"/>
      <c r="TOG186" s="22"/>
      <c r="TOH186" s="22"/>
      <c r="TOI186" s="22"/>
      <c r="TOJ186" s="22"/>
      <c r="TOK186" s="22"/>
      <c r="TOL186" s="22"/>
      <c r="TOM186" s="22"/>
      <c r="TON186" s="22"/>
      <c r="TOO186" s="22"/>
      <c r="TOP186" s="22"/>
      <c r="TOQ186" s="22"/>
      <c r="TOR186" s="22"/>
      <c r="TOS186" s="22"/>
      <c r="TOT186" s="22"/>
      <c r="TOU186" s="22"/>
      <c r="TOV186" s="22"/>
      <c r="TOW186" s="22"/>
      <c r="TOX186" s="22"/>
      <c r="TOY186" s="22"/>
      <c r="TOZ186" s="22"/>
      <c r="TPA186" s="22"/>
      <c r="TPB186" s="22"/>
      <c r="TPC186" s="22"/>
      <c r="TPD186" s="22"/>
      <c r="TPE186" s="22"/>
      <c r="TPF186" s="22"/>
      <c r="TPG186" s="22"/>
      <c r="TPH186" s="22"/>
      <c r="TPI186" s="22"/>
      <c r="TPJ186" s="22"/>
      <c r="TPK186" s="22"/>
      <c r="TPL186" s="22"/>
      <c r="TPM186" s="22"/>
      <c r="TPN186" s="22"/>
      <c r="TPO186" s="22"/>
      <c r="TPP186" s="22"/>
      <c r="TPQ186" s="22"/>
      <c r="TPR186" s="22"/>
      <c r="TPS186" s="22"/>
      <c r="TPT186" s="22"/>
      <c r="TPU186" s="22"/>
      <c r="TPV186" s="22"/>
      <c r="TPW186" s="22"/>
      <c r="TPX186" s="22"/>
      <c r="TPY186" s="22"/>
      <c r="TPZ186" s="22"/>
      <c r="TQA186" s="22"/>
      <c r="TQB186" s="22"/>
      <c r="TQC186" s="22"/>
      <c r="TQD186" s="22"/>
      <c r="TQE186" s="22"/>
      <c r="TQF186" s="22"/>
      <c r="TQG186" s="22"/>
      <c r="TQH186" s="22"/>
      <c r="TQI186" s="22"/>
      <c r="TQJ186" s="22"/>
      <c r="TQK186" s="22"/>
      <c r="TQL186" s="22"/>
      <c r="TQM186" s="22"/>
      <c r="TQN186" s="22"/>
      <c r="TQO186" s="22"/>
      <c r="TQP186" s="22"/>
      <c r="TQQ186" s="22"/>
      <c r="TQR186" s="22"/>
      <c r="TQS186" s="22"/>
      <c r="TQT186" s="22"/>
      <c r="TQU186" s="22"/>
      <c r="TQV186" s="22"/>
      <c r="TQW186" s="22"/>
      <c r="TQX186" s="22"/>
      <c r="TQY186" s="22"/>
      <c r="TQZ186" s="22"/>
      <c r="TRA186" s="22"/>
      <c r="TRB186" s="22"/>
      <c r="TRC186" s="22"/>
      <c r="TRD186" s="22"/>
      <c r="TRE186" s="22"/>
      <c r="TRF186" s="22"/>
      <c r="TRG186" s="22"/>
      <c r="TRH186" s="22"/>
      <c r="TRI186" s="22"/>
      <c r="TRJ186" s="22"/>
      <c r="TRK186" s="22"/>
      <c r="TRL186" s="22"/>
      <c r="TRM186" s="22"/>
      <c r="TRN186" s="22"/>
      <c r="TRO186" s="22"/>
      <c r="TRP186" s="22"/>
      <c r="TRQ186" s="22"/>
      <c r="TRR186" s="22"/>
      <c r="TRS186" s="22"/>
      <c r="TRT186" s="22"/>
      <c r="TRU186" s="22"/>
      <c r="TRV186" s="22"/>
      <c r="TRW186" s="22"/>
      <c r="TRX186" s="22"/>
      <c r="TRY186" s="22"/>
      <c r="TRZ186" s="22"/>
      <c r="TSA186" s="22"/>
      <c r="TSB186" s="22"/>
      <c r="TSC186" s="22"/>
      <c r="TSD186" s="22"/>
      <c r="TSE186" s="22"/>
      <c r="TSF186" s="22"/>
      <c r="TSG186" s="22"/>
      <c r="TSH186" s="22"/>
      <c r="TSI186" s="22"/>
      <c r="TSJ186" s="22"/>
      <c r="TSK186" s="22"/>
      <c r="TSL186" s="22"/>
      <c r="TSM186" s="22"/>
      <c r="TSN186" s="22"/>
      <c r="TSO186" s="22"/>
      <c r="TSP186" s="22"/>
      <c r="TSQ186" s="22"/>
      <c r="TSR186" s="22"/>
      <c r="TSS186" s="22"/>
      <c r="TST186" s="22"/>
      <c r="TSU186" s="22"/>
      <c r="TSV186" s="22"/>
      <c r="TSW186" s="22"/>
      <c r="TSX186" s="22"/>
      <c r="TSY186" s="22"/>
      <c r="TSZ186" s="22"/>
      <c r="TTA186" s="22"/>
      <c r="TTB186" s="22"/>
      <c r="TTC186" s="22"/>
      <c r="TTD186" s="22"/>
      <c r="TTE186" s="22"/>
      <c r="TTF186" s="22"/>
      <c r="TTG186" s="22"/>
      <c r="TTH186" s="22"/>
      <c r="TTI186" s="22"/>
      <c r="TTJ186" s="22"/>
      <c r="TTK186" s="22"/>
      <c r="TTL186" s="22"/>
      <c r="TTM186" s="22"/>
      <c r="TTN186" s="22"/>
      <c r="TTO186" s="22"/>
      <c r="TTP186" s="22"/>
      <c r="TTQ186" s="22"/>
      <c r="TTR186" s="22"/>
      <c r="TTS186" s="22"/>
      <c r="TTT186" s="22"/>
      <c r="TTU186" s="22"/>
      <c r="TTV186" s="22"/>
      <c r="TTW186" s="22"/>
      <c r="TTX186" s="22"/>
      <c r="TTY186" s="22"/>
      <c r="TTZ186" s="22"/>
      <c r="TUA186" s="22"/>
      <c r="TUB186" s="22"/>
      <c r="TUC186" s="22"/>
      <c r="TUD186" s="22"/>
      <c r="TUE186" s="22"/>
      <c r="TUF186" s="22"/>
      <c r="TUG186" s="22"/>
      <c r="TUH186" s="22"/>
      <c r="TUI186" s="22"/>
      <c r="TUJ186" s="22"/>
      <c r="TUK186" s="22"/>
      <c r="TUL186" s="22"/>
      <c r="TUM186" s="22"/>
      <c r="TUN186" s="22"/>
      <c r="TUO186" s="22"/>
      <c r="TUP186" s="22"/>
      <c r="TUQ186" s="22"/>
      <c r="TUR186" s="22"/>
      <c r="TUS186" s="22"/>
      <c r="TUT186" s="22"/>
      <c r="TUU186" s="22"/>
      <c r="TUV186" s="22"/>
      <c r="TUW186" s="22"/>
      <c r="TUX186" s="22"/>
      <c r="TUY186" s="22"/>
      <c r="TUZ186" s="22"/>
      <c r="TVA186" s="22"/>
      <c r="TVB186" s="22"/>
      <c r="TVC186" s="22"/>
      <c r="TVD186" s="22"/>
      <c r="TVE186" s="22"/>
      <c r="TVF186" s="22"/>
      <c r="TVG186" s="22"/>
      <c r="TVH186" s="22"/>
      <c r="TVI186" s="22"/>
      <c r="TVJ186" s="22"/>
      <c r="TVK186" s="22"/>
      <c r="TVL186" s="22"/>
      <c r="TVM186" s="22"/>
      <c r="TVN186" s="22"/>
      <c r="TVO186" s="22"/>
      <c r="TVP186" s="22"/>
      <c r="TVQ186" s="22"/>
      <c r="TVR186" s="22"/>
      <c r="TVS186" s="22"/>
      <c r="TVT186" s="22"/>
      <c r="TVU186" s="22"/>
      <c r="TVV186" s="22"/>
      <c r="TVW186" s="22"/>
      <c r="TVX186" s="22"/>
      <c r="TVY186" s="22"/>
      <c r="TVZ186" s="22"/>
      <c r="TWA186" s="22"/>
      <c r="TWB186" s="22"/>
      <c r="TWC186" s="22"/>
      <c r="TWD186" s="22"/>
      <c r="TWE186" s="22"/>
      <c r="TWF186" s="22"/>
      <c r="TWG186" s="22"/>
      <c r="TWH186" s="22"/>
      <c r="TWI186" s="22"/>
      <c r="TWJ186" s="22"/>
      <c r="TWK186" s="22"/>
      <c r="TWL186" s="22"/>
      <c r="TWM186" s="22"/>
      <c r="TWN186" s="22"/>
      <c r="TWO186" s="22"/>
      <c r="TWP186" s="22"/>
      <c r="TWQ186" s="22"/>
      <c r="TWR186" s="22"/>
      <c r="TWS186" s="22"/>
      <c r="TWT186" s="22"/>
      <c r="TWU186" s="22"/>
      <c r="TWV186" s="22"/>
      <c r="TWW186" s="22"/>
      <c r="TWX186" s="22"/>
      <c r="TWY186" s="22"/>
      <c r="TWZ186" s="22"/>
      <c r="TXA186" s="22"/>
      <c r="TXB186" s="22"/>
      <c r="TXC186" s="22"/>
      <c r="TXD186" s="22"/>
      <c r="TXE186" s="22"/>
      <c r="TXF186" s="22"/>
      <c r="TXG186" s="22"/>
      <c r="TXH186" s="22"/>
      <c r="TXI186" s="22"/>
      <c r="TXJ186" s="22"/>
      <c r="TXK186" s="22"/>
      <c r="TXL186" s="22"/>
      <c r="TXM186" s="22"/>
      <c r="TXN186" s="22"/>
      <c r="TXO186" s="22"/>
      <c r="TXP186" s="22"/>
      <c r="TXQ186" s="22"/>
      <c r="TXR186" s="22"/>
      <c r="TXS186" s="22"/>
      <c r="TXT186" s="22"/>
      <c r="TXU186" s="22"/>
      <c r="TXV186" s="22"/>
      <c r="TXW186" s="22"/>
      <c r="TXX186" s="22"/>
      <c r="TXY186" s="22"/>
      <c r="TXZ186" s="22"/>
      <c r="TYA186" s="22"/>
      <c r="TYB186" s="22"/>
      <c r="TYC186" s="22"/>
      <c r="TYD186" s="22"/>
      <c r="TYE186" s="22"/>
      <c r="TYF186" s="22"/>
      <c r="TYG186" s="22"/>
      <c r="TYH186" s="22"/>
      <c r="TYI186" s="22"/>
      <c r="TYJ186" s="22"/>
      <c r="TYK186" s="22"/>
      <c r="TYL186" s="22"/>
      <c r="TYM186" s="22"/>
      <c r="TYN186" s="22"/>
      <c r="TYO186" s="22"/>
      <c r="TYP186" s="22"/>
      <c r="TYQ186" s="22"/>
      <c r="TYR186" s="22"/>
      <c r="TYS186" s="22"/>
      <c r="TYT186" s="22"/>
      <c r="TYU186" s="22"/>
      <c r="TYV186" s="22"/>
      <c r="TYW186" s="22"/>
      <c r="TYX186" s="22"/>
      <c r="TYY186" s="22"/>
      <c r="TYZ186" s="22"/>
      <c r="TZA186" s="22"/>
      <c r="TZB186" s="22"/>
      <c r="TZC186" s="22"/>
      <c r="TZD186" s="22"/>
      <c r="TZE186" s="22"/>
      <c r="TZF186" s="22"/>
      <c r="TZG186" s="22"/>
      <c r="TZH186" s="22"/>
      <c r="TZI186" s="22"/>
      <c r="TZJ186" s="22"/>
      <c r="TZK186" s="22"/>
      <c r="TZL186" s="22"/>
      <c r="TZM186" s="22"/>
      <c r="TZN186" s="22"/>
      <c r="TZO186" s="22"/>
      <c r="TZP186" s="22"/>
      <c r="TZQ186" s="22"/>
      <c r="TZR186" s="22"/>
      <c r="TZS186" s="22"/>
      <c r="TZT186" s="22"/>
      <c r="TZU186" s="22"/>
      <c r="TZV186" s="22"/>
      <c r="TZW186" s="22"/>
      <c r="TZX186" s="22"/>
      <c r="TZY186" s="22"/>
      <c r="TZZ186" s="22"/>
      <c r="UAA186" s="22"/>
      <c r="UAB186" s="22"/>
      <c r="UAC186" s="22"/>
      <c r="UAD186" s="22"/>
      <c r="UAE186" s="22"/>
      <c r="UAF186" s="22"/>
      <c r="UAG186" s="22"/>
      <c r="UAH186" s="22"/>
      <c r="UAI186" s="22"/>
      <c r="UAJ186" s="22"/>
      <c r="UAK186" s="22"/>
      <c r="UAL186" s="22"/>
      <c r="UAM186" s="22"/>
      <c r="UAN186" s="22"/>
      <c r="UAO186" s="22"/>
      <c r="UAP186" s="22"/>
      <c r="UAQ186" s="22"/>
      <c r="UAR186" s="22"/>
      <c r="UAS186" s="22"/>
      <c r="UAT186" s="22"/>
      <c r="UAU186" s="22"/>
      <c r="UAV186" s="22"/>
      <c r="UAW186" s="22"/>
      <c r="UAX186" s="22"/>
      <c r="UAY186" s="22"/>
      <c r="UAZ186" s="22"/>
      <c r="UBA186" s="22"/>
      <c r="UBB186" s="22"/>
      <c r="UBC186" s="22"/>
      <c r="UBD186" s="22"/>
      <c r="UBE186" s="22"/>
      <c r="UBF186" s="22"/>
      <c r="UBG186" s="22"/>
      <c r="UBH186" s="22"/>
      <c r="UBI186" s="22"/>
      <c r="UBJ186" s="22"/>
      <c r="UBK186" s="22"/>
      <c r="UBL186" s="22"/>
      <c r="UBM186" s="22"/>
      <c r="UBN186" s="22"/>
      <c r="UBO186" s="22"/>
      <c r="UBP186" s="22"/>
      <c r="UBQ186" s="22"/>
      <c r="UBR186" s="22"/>
      <c r="UBS186" s="22"/>
      <c r="UBT186" s="22"/>
      <c r="UBU186" s="22"/>
      <c r="UBV186" s="22"/>
      <c r="UBW186" s="22"/>
      <c r="UBX186" s="22"/>
      <c r="UBY186" s="22"/>
      <c r="UBZ186" s="22"/>
      <c r="UCA186" s="22"/>
      <c r="UCB186" s="22"/>
      <c r="UCC186" s="22"/>
      <c r="UCD186" s="22"/>
      <c r="UCE186" s="22"/>
      <c r="UCF186" s="22"/>
      <c r="UCG186" s="22"/>
      <c r="UCH186" s="22"/>
      <c r="UCI186" s="22"/>
      <c r="UCJ186" s="22"/>
      <c r="UCK186" s="22"/>
      <c r="UCL186" s="22"/>
      <c r="UCM186" s="22"/>
      <c r="UCN186" s="22"/>
      <c r="UCO186" s="22"/>
      <c r="UCP186" s="22"/>
      <c r="UCQ186" s="22"/>
      <c r="UCR186" s="22"/>
      <c r="UCS186" s="22"/>
      <c r="UCT186" s="22"/>
      <c r="UCU186" s="22"/>
      <c r="UCV186" s="22"/>
      <c r="UCW186" s="22"/>
      <c r="UCX186" s="22"/>
      <c r="UCY186" s="22"/>
      <c r="UCZ186" s="22"/>
      <c r="UDA186" s="22"/>
      <c r="UDB186" s="22"/>
      <c r="UDC186" s="22"/>
      <c r="UDD186" s="22"/>
      <c r="UDE186" s="22"/>
      <c r="UDF186" s="22"/>
      <c r="UDG186" s="22"/>
      <c r="UDH186" s="22"/>
      <c r="UDI186" s="22"/>
      <c r="UDJ186" s="22"/>
      <c r="UDK186" s="22"/>
      <c r="UDL186" s="22"/>
      <c r="UDM186" s="22"/>
      <c r="UDN186" s="22"/>
      <c r="UDO186" s="22"/>
      <c r="UDP186" s="22"/>
      <c r="UDQ186" s="22"/>
      <c r="UDR186" s="22"/>
      <c r="UDS186" s="22"/>
      <c r="UDT186" s="22"/>
      <c r="UDU186" s="22"/>
      <c r="UDV186" s="22"/>
      <c r="UDW186" s="22"/>
      <c r="UDX186" s="22"/>
      <c r="UDY186" s="22"/>
      <c r="UDZ186" s="22"/>
      <c r="UEA186" s="22"/>
      <c r="UEB186" s="22"/>
      <c r="UEC186" s="22"/>
      <c r="UED186" s="22"/>
      <c r="UEE186" s="22"/>
      <c r="UEF186" s="22"/>
      <c r="UEG186" s="22"/>
      <c r="UEH186" s="22"/>
      <c r="UEI186" s="22"/>
      <c r="UEJ186" s="22"/>
      <c r="UEK186" s="22"/>
      <c r="UEL186" s="22"/>
      <c r="UEM186" s="22"/>
      <c r="UEN186" s="22"/>
      <c r="UEO186" s="22"/>
      <c r="UEP186" s="22"/>
      <c r="UEQ186" s="22"/>
      <c r="UER186" s="22"/>
      <c r="UES186" s="22"/>
      <c r="UET186" s="22"/>
      <c r="UEU186" s="22"/>
      <c r="UEV186" s="22"/>
      <c r="UEW186" s="22"/>
      <c r="UEX186" s="22"/>
      <c r="UEY186" s="22"/>
      <c r="UEZ186" s="22"/>
      <c r="UFA186" s="22"/>
      <c r="UFB186" s="22"/>
      <c r="UFC186" s="22"/>
      <c r="UFD186" s="22"/>
      <c r="UFE186" s="22"/>
      <c r="UFF186" s="22"/>
      <c r="UFG186" s="22"/>
      <c r="UFH186" s="22"/>
      <c r="UFI186" s="22"/>
      <c r="UFJ186" s="22"/>
      <c r="UFK186" s="22"/>
      <c r="UFL186" s="22"/>
      <c r="UFM186" s="22"/>
      <c r="UFN186" s="22"/>
      <c r="UFO186" s="22"/>
      <c r="UFP186" s="22"/>
      <c r="UFQ186" s="22"/>
      <c r="UFR186" s="22"/>
      <c r="UFS186" s="22"/>
      <c r="UFT186" s="22"/>
      <c r="UFU186" s="22"/>
      <c r="UFV186" s="22"/>
      <c r="UFW186" s="22"/>
      <c r="UFX186" s="22"/>
      <c r="UFY186" s="22"/>
      <c r="UFZ186" s="22"/>
      <c r="UGA186" s="22"/>
      <c r="UGB186" s="22"/>
      <c r="UGC186" s="22"/>
      <c r="UGD186" s="22"/>
      <c r="UGE186" s="22"/>
      <c r="UGF186" s="22"/>
      <c r="UGG186" s="22"/>
      <c r="UGH186" s="22"/>
      <c r="UGI186" s="22"/>
      <c r="UGJ186" s="22"/>
      <c r="UGK186" s="22"/>
      <c r="UGL186" s="22"/>
      <c r="UGM186" s="22"/>
      <c r="UGN186" s="22"/>
      <c r="UGO186" s="22"/>
      <c r="UGP186" s="22"/>
      <c r="UGQ186" s="22"/>
      <c r="UGR186" s="22"/>
      <c r="UGS186" s="22"/>
      <c r="UGT186" s="22"/>
      <c r="UGU186" s="22"/>
      <c r="UGV186" s="22"/>
      <c r="UGW186" s="22"/>
      <c r="UGX186" s="22"/>
      <c r="UGY186" s="22"/>
      <c r="UGZ186" s="22"/>
      <c r="UHA186" s="22"/>
      <c r="UHB186" s="22"/>
      <c r="UHC186" s="22"/>
      <c r="UHD186" s="22"/>
      <c r="UHE186" s="22"/>
      <c r="UHF186" s="22"/>
      <c r="UHG186" s="22"/>
      <c r="UHH186" s="22"/>
      <c r="UHI186" s="22"/>
      <c r="UHJ186" s="22"/>
      <c r="UHK186" s="22"/>
      <c r="UHL186" s="22"/>
      <c r="UHM186" s="22"/>
      <c r="UHN186" s="22"/>
      <c r="UHO186" s="22"/>
      <c r="UHP186" s="22"/>
      <c r="UHQ186" s="22"/>
      <c r="UHR186" s="22"/>
      <c r="UHS186" s="22"/>
      <c r="UHT186" s="22"/>
      <c r="UHU186" s="22"/>
      <c r="UHV186" s="22"/>
      <c r="UHW186" s="22"/>
      <c r="UHX186" s="22"/>
      <c r="UHY186" s="22"/>
      <c r="UHZ186" s="22"/>
      <c r="UIA186" s="22"/>
      <c r="UIB186" s="22"/>
      <c r="UIC186" s="22"/>
      <c r="UID186" s="22"/>
      <c r="UIE186" s="22"/>
      <c r="UIF186" s="22"/>
      <c r="UIG186" s="22"/>
      <c r="UIH186" s="22"/>
      <c r="UII186" s="22"/>
      <c r="UIJ186" s="22"/>
      <c r="UIK186" s="22"/>
      <c r="UIL186" s="22"/>
      <c r="UIM186" s="22"/>
      <c r="UIN186" s="22"/>
      <c r="UIO186" s="22"/>
      <c r="UIP186" s="22"/>
      <c r="UIQ186" s="22"/>
      <c r="UIR186" s="22"/>
      <c r="UIS186" s="22"/>
      <c r="UIT186" s="22"/>
      <c r="UIU186" s="22"/>
      <c r="UIV186" s="22"/>
      <c r="UIW186" s="22"/>
      <c r="UIX186" s="22"/>
      <c r="UIY186" s="22"/>
      <c r="UIZ186" s="22"/>
      <c r="UJA186" s="22"/>
      <c r="UJB186" s="22"/>
      <c r="UJC186" s="22"/>
      <c r="UJD186" s="22"/>
      <c r="UJE186" s="22"/>
      <c r="UJF186" s="22"/>
      <c r="UJG186" s="22"/>
      <c r="UJH186" s="22"/>
      <c r="UJI186" s="22"/>
      <c r="UJJ186" s="22"/>
      <c r="UJK186" s="22"/>
      <c r="UJL186" s="22"/>
      <c r="UJM186" s="22"/>
      <c r="UJN186" s="22"/>
      <c r="UJO186" s="22"/>
      <c r="UJP186" s="22"/>
      <c r="UJQ186" s="22"/>
      <c r="UJR186" s="22"/>
      <c r="UJS186" s="22"/>
      <c r="UJT186" s="22"/>
      <c r="UJU186" s="22"/>
      <c r="UJV186" s="22"/>
      <c r="UJW186" s="22"/>
      <c r="UJX186" s="22"/>
      <c r="UJY186" s="22"/>
      <c r="UJZ186" s="22"/>
      <c r="UKA186" s="22"/>
      <c r="UKB186" s="22"/>
      <c r="UKC186" s="22"/>
      <c r="UKD186" s="22"/>
      <c r="UKE186" s="22"/>
      <c r="UKF186" s="22"/>
      <c r="UKG186" s="22"/>
      <c r="UKH186" s="22"/>
      <c r="UKI186" s="22"/>
      <c r="UKJ186" s="22"/>
      <c r="UKK186" s="22"/>
      <c r="UKL186" s="22"/>
      <c r="UKM186" s="22"/>
      <c r="UKN186" s="22"/>
      <c r="UKO186" s="22"/>
      <c r="UKP186" s="22"/>
      <c r="UKQ186" s="22"/>
      <c r="UKR186" s="22"/>
      <c r="UKS186" s="22"/>
      <c r="UKT186" s="22"/>
      <c r="UKU186" s="22"/>
      <c r="UKV186" s="22"/>
      <c r="UKW186" s="22"/>
      <c r="UKX186" s="22"/>
      <c r="UKY186" s="22"/>
      <c r="UKZ186" s="22"/>
      <c r="ULA186" s="22"/>
      <c r="ULB186" s="22"/>
      <c r="ULC186" s="22"/>
      <c r="ULD186" s="22"/>
      <c r="ULE186" s="22"/>
      <c r="ULF186" s="22"/>
      <c r="ULG186" s="22"/>
      <c r="ULH186" s="22"/>
      <c r="ULI186" s="22"/>
      <c r="ULJ186" s="22"/>
      <c r="ULK186" s="22"/>
      <c r="ULL186" s="22"/>
      <c r="ULM186" s="22"/>
      <c r="ULN186" s="22"/>
      <c r="ULO186" s="22"/>
      <c r="ULP186" s="22"/>
      <c r="ULQ186" s="22"/>
      <c r="ULR186" s="22"/>
      <c r="ULS186" s="22"/>
      <c r="ULT186" s="22"/>
      <c r="ULU186" s="22"/>
      <c r="ULV186" s="22"/>
      <c r="ULW186" s="22"/>
      <c r="ULX186" s="22"/>
      <c r="ULY186" s="22"/>
      <c r="ULZ186" s="22"/>
      <c r="UMA186" s="22"/>
      <c r="UMB186" s="22"/>
      <c r="UMC186" s="22"/>
      <c r="UMD186" s="22"/>
      <c r="UME186" s="22"/>
      <c r="UMF186" s="22"/>
      <c r="UMG186" s="22"/>
      <c r="UMH186" s="22"/>
      <c r="UMI186" s="22"/>
      <c r="UMJ186" s="22"/>
      <c r="UMK186" s="22"/>
      <c r="UML186" s="22"/>
      <c r="UMM186" s="22"/>
      <c r="UMN186" s="22"/>
      <c r="UMO186" s="22"/>
      <c r="UMP186" s="22"/>
      <c r="UMQ186" s="22"/>
      <c r="UMR186" s="22"/>
      <c r="UMS186" s="22"/>
      <c r="UMT186" s="22"/>
      <c r="UMU186" s="22"/>
      <c r="UMV186" s="22"/>
      <c r="UMW186" s="22"/>
      <c r="UMX186" s="22"/>
      <c r="UMY186" s="22"/>
      <c r="UMZ186" s="22"/>
      <c r="UNA186" s="22"/>
      <c r="UNB186" s="22"/>
      <c r="UNC186" s="22"/>
      <c r="UND186" s="22"/>
      <c r="UNE186" s="22"/>
      <c r="UNF186" s="22"/>
      <c r="UNG186" s="22"/>
      <c r="UNH186" s="22"/>
      <c r="UNI186" s="22"/>
      <c r="UNJ186" s="22"/>
      <c r="UNK186" s="22"/>
      <c r="UNL186" s="22"/>
      <c r="UNM186" s="22"/>
      <c r="UNN186" s="22"/>
      <c r="UNO186" s="22"/>
      <c r="UNP186" s="22"/>
      <c r="UNQ186" s="22"/>
      <c r="UNR186" s="22"/>
      <c r="UNS186" s="22"/>
      <c r="UNT186" s="22"/>
      <c r="UNU186" s="22"/>
      <c r="UNV186" s="22"/>
      <c r="UNW186" s="22"/>
      <c r="UNX186" s="22"/>
      <c r="UNY186" s="22"/>
      <c r="UNZ186" s="22"/>
      <c r="UOA186" s="22"/>
      <c r="UOB186" s="22"/>
      <c r="UOC186" s="22"/>
      <c r="UOD186" s="22"/>
      <c r="UOE186" s="22"/>
      <c r="UOF186" s="22"/>
      <c r="UOG186" s="22"/>
      <c r="UOH186" s="22"/>
      <c r="UOI186" s="22"/>
      <c r="UOJ186" s="22"/>
      <c r="UOK186" s="22"/>
      <c r="UOL186" s="22"/>
      <c r="UOM186" s="22"/>
      <c r="UON186" s="22"/>
      <c r="UOO186" s="22"/>
      <c r="UOP186" s="22"/>
      <c r="UOQ186" s="22"/>
      <c r="UOR186" s="22"/>
      <c r="UOS186" s="22"/>
      <c r="UOT186" s="22"/>
      <c r="UOU186" s="22"/>
      <c r="UOV186" s="22"/>
      <c r="UOW186" s="22"/>
      <c r="UOX186" s="22"/>
      <c r="UOY186" s="22"/>
      <c r="UOZ186" s="22"/>
      <c r="UPA186" s="22"/>
      <c r="UPB186" s="22"/>
      <c r="UPC186" s="22"/>
      <c r="UPD186" s="22"/>
      <c r="UPE186" s="22"/>
      <c r="UPF186" s="22"/>
      <c r="UPG186" s="22"/>
      <c r="UPH186" s="22"/>
      <c r="UPI186" s="22"/>
      <c r="UPJ186" s="22"/>
      <c r="UPK186" s="22"/>
      <c r="UPL186" s="22"/>
      <c r="UPM186" s="22"/>
      <c r="UPN186" s="22"/>
      <c r="UPO186" s="22"/>
      <c r="UPP186" s="22"/>
      <c r="UPQ186" s="22"/>
      <c r="UPR186" s="22"/>
      <c r="UPS186" s="22"/>
      <c r="UPT186" s="22"/>
      <c r="UPU186" s="22"/>
      <c r="UPV186" s="22"/>
      <c r="UPW186" s="22"/>
      <c r="UPX186" s="22"/>
      <c r="UPY186" s="22"/>
      <c r="UPZ186" s="22"/>
      <c r="UQA186" s="22"/>
      <c r="UQB186" s="22"/>
      <c r="UQC186" s="22"/>
      <c r="UQD186" s="22"/>
      <c r="UQE186" s="22"/>
      <c r="UQF186" s="22"/>
      <c r="UQG186" s="22"/>
      <c r="UQH186" s="22"/>
      <c r="UQI186" s="22"/>
      <c r="UQJ186" s="22"/>
      <c r="UQK186" s="22"/>
      <c r="UQL186" s="22"/>
      <c r="UQM186" s="22"/>
      <c r="UQN186" s="22"/>
      <c r="UQO186" s="22"/>
      <c r="UQP186" s="22"/>
      <c r="UQQ186" s="22"/>
      <c r="UQR186" s="22"/>
      <c r="UQS186" s="22"/>
      <c r="UQT186" s="22"/>
      <c r="UQU186" s="22"/>
      <c r="UQV186" s="22"/>
      <c r="UQW186" s="22"/>
      <c r="UQX186" s="22"/>
      <c r="UQY186" s="22"/>
      <c r="UQZ186" s="22"/>
      <c r="URA186" s="22"/>
      <c r="URB186" s="22"/>
      <c r="URC186" s="22"/>
      <c r="URD186" s="22"/>
      <c r="URE186" s="22"/>
      <c r="URF186" s="22"/>
      <c r="URG186" s="22"/>
      <c r="URH186" s="22"/>
      <c r="URI186" s="22"/>
      <c r="URJ186" s="22"/>
      <c r="URK186" s="22"/>
      <c r="URL186" s="22"/>
      <c r="URM186" s="22"/>
      <c r="URN186" s="22"/>
      <c r="URO186" s="22"/>
      <c r="URP186" s="22"/>
      <c r="URQ186" s="22"/>
      <c r="URR186" s="22"/>
      <c r="URS186" s="22"/>
      <c r="URT186" s="22"/>
      <c r="URU186" s="22"/>
      <c r="URV186" s="22"/>
      <c r="URW186" s="22"/>
      <c r="URX186" s="22"/>
      <c r="URY186" s="22"/>
      <c r="URZ186" s="22"/>
      <c r="USA186" s="22"/>
      <c r="USB186" s="22"/>
      <c r="USC186" s="22"/>
      <c r="USD186" s="22"/>
      <c r="USE186" s="22"/>
      <c r="USF186" s="22"/>
      <c r="USG186" s="22"/>
      <c r="USH186" s="22"/>
      <c r="USI186" s="22"/>
      <c r="USJ186" s="22"/>
      <c r="USK186" s="22"/>
      <c r="USL186" s="22"/>
      <c r="USM186" s="22"/>
      <c r="USN186" s="22"/>
      <c r="USO186" s="22"/>
      <c r="USP186" s="22"/>
      <c r="USQ186" s="22"/>
      <c r="USR186" s="22"/>
      <c r="USS186" s="22"/>
      <c r="UST186" s="22"/>
      <c r="USU186" s="22"/>
      <c r="USV186" s="22"/>
      <c r="USW186" s="22"/>
      <c r="USX186" s="22"/>
      <c r="USY186" s="22"/>
      <c r="USZ186" s="22"/>
      <c r="UTA186" s="22"/>
      <c r="UTB186" s="22"/>
      <c r="UTC186" s="22"/>
      <c r="UTD186" s="22"/>
      <c r="UTE186" s="22"/>
      <c r="UTF186" s="22"/>
      <c r="UTG186" s="22"/>
      <c r="UTH186" s="22"/>
      <c r="UTI186" s="22"/>
      <c r="UTJ186" s="22"/>
      <c r="UTK186" s="22"/>
      <c r="UTL186" s="22"/>
      <c r="UTM186" s="22"/>
      <c r="UTN186" s="22"/>
      <c r="UTO186" s="22"/>
      <c r="UTP186" s="22"/>
      <c r="UTQ186" s="22"/>
      <c r="UTR186" s="22"/>
      <c r="UTS186" s="22"/>
      <c r="UTT186" s="22"/>
      <c r="UTU186" s="22"/>
      <c r="UTV186" s="22"/>
      <c r="UTW186" s="22"/>
      <c r="UTX186" s="22"/>
      <c r="UTY186" s="22"/>
      <c r="UTZ186" s="22"/>
      <c r="UUA186" s="22"/>
      <c r="UUB186" s="22"/>
      <c r="UUC186" s="22"/>
      <c r="UUD186" s="22"/>
      <c r="UUE186" s="22"/>
      <c r="UUF186" s="22"/>
      <c r="UUG186" s="22"/>
      <c r="UUH186" s="22"/>
      <c r="UUI186" s="22"/>
      <c r="UUJ186" s="22"/>
      <c r="UUK186" s="22"/>
      <c r="UUL186" s="22"/>
      <c r="UUM186" s="22"/>
      <c r="UUN186" s="22"/>
      <c r="UUO186" s="22"/>
      <c r="UUP186" s="22"/>
      <c r="UUQ186" s="22"/>
      <c r="UUR186" s="22"/>
      <c r="UUS186" s="22"/>
      <c r="UUT186" s="22"/>
      <c r="UUU186" s="22"/>
      <c r="UUV186" s="22"/>
      <c r="UUW186" s="22"/>
      <c r="UUX186" s="22"/>
      <c r="UUY186" s="22"/>
      <c r="UUZ186" s="22"/>
      <c r="UVA186" s="22"/>
      <c r="UVB186" s="22"/>
      <c r="UVC186" s="22"/>
      <c r="UVD186" s="22"/>
      <c r="UVE186" s="22"/>
      <c r="UVF186" s="22"/>
      <c r="UVG186" s="22"/>
      <c r="UVH186" s="22"/>
      <c r="UVI186" s="22"/>
      <c r="UVJ186" s="22"/>
      <c r="UVK186" s="22"/>
      <c r="UVL186" s="22"/>
      <c r="UVM186" s="22"/>
      <c r="UVN186" s="22"/>
      <c r="UVO186" s="22"/>
      <c r="UVP186" s="22"/>
      <c r="UVQ186" s="22"/>
      <c r="UVR186" s="22"/>
      <c r="UVS186" s="22"/>
      <c r="UVT186" s="22"/>
      <c r="UVU186" s="22"/>
      <c r="UVV186" s="22"/>
      <c r="UVW186" s="22"/>
      <c r="UVX186" s="22"/>
      <c r="UVY186" s="22"/>
      <c r="UVZ186" s="22"/>
      <c r="UWA186" s="22"/>
      <c r="UWB186" s="22"/>
      <c r="UWC186" s="22"/>
      <c r="UWD186" s="22"/>
      <c r="UWE186" s="22"/>
      <c r="UWF186" s="22"/>
      <c r="UWG186" s="22"/>
      <c r="UWH186" s="22"/>
      <c r="UWI186" s="22"/>
      <c r="UWJ186" s="22"/>
      <c r="UWK186" s="22"/>
      <c r="UWL186" s="22"/>
      <c r="UWM186" s="22"/>
      <c r="UWN186" s="22"/>
      <c r="UWO186" s="22"/>
      <c r="UWP186" s="22"/>
      <c r="UWQ186" s="22"/>
      <c r="UWR186" s="22"/>
      <c r="UWS186" s="22"/>
      <c r="UWT186" s="22"/>
      <c r="UWU186" s="22"/>
      <c r="UWV186" s="22"/>
      <c r="UWW186" s="22"/>
      <c r="UWX186" s="22"/>
      <c r="UWY186" s="22"/>
      <c r="UWZ186" s="22"/>
      <c r="UXA186" s="22"/>
      <c r="UXB186" s="22"/>
      <c r="UXC186" s="22"/>
      <c r="UXD186" s="22"/>
      <c r="UXE186" s="22"/>
      <c r="UXF186" s="22"/>
      <c r="UXG186" s="22"/>
      <c r="UXH186" s="22"/>
      <c r="UXI186" s="22"/>
      <c r="UXJ186" s="22"/>
      <c r="UXK186" s="22"/>
      <c r="UXL186" s="22"/>
      <c r="UXM186" s="22"/>
      <c r="UXN186" s="22"/>
      <c r="UXO186" s="22"/>
      <c r="UXP186" s="22"/>
      <c r="UXQ186" s="22"/>
      <c r="UXR186" s="22"/>
      <c r="UXS186" s="22"/>
      <c r="UXT186" s="22"/>
      <c r="UXU186" s="22"/>
      <c r="UXV186" s="22"/>
      <c r="UXW186" s="22"/>
      <c r="UXX186" s="22"/>
      <c r="UXY186" s="22"/>
      <c r="UXZ186" s="22"/>
      <c r="UYA186" s="22"/>
      <c r="UYB186" s="22"/>
      <c r="UYC186" s="22"/>
      <c r="UYD186" s="22"/>
      <c r="UYE186" s="22"/>
      <c r="UYF186" s="22"/>
      <c r="UYG186" s="22"/>
      <c r="UYH186" s="22"/>
      <c r="UYI186" s="22"/>
      <c r="UYJ186" s="22"/>
      <c r="UYK186" s="22"/>
      <c r="UYL186" s="22"/>
      <c r="UYM186" s="22"/>
      <c r="UYN186" s="22"/>
      <c r="UYO186" s="22"/>
      <c r="UYP186" s="22"/>
      <c r="UYQ186" s="22"/>
      <c r="UYR186" s="22"/>
      <c r="UYS186" s="22"/>
      <c r="UYT186" s="22"/>
      <c r="UYU186" s="22"/>
      <c r="UYV186" s="22"/>
      <c r="UYW186" s="22"/>
      <c r="UYX186" s="22"/>
      <c r="UYY186" s="22"/>
      <c r="UYZ186" s="22"/>
      <c r="UZA186" s="22"/>
      <c r="UZB186" s="22"/>
      <c r="UZC186" s="22"/>
      <c r="UZD186" s="22"/>
      <c r="UZE186" s="22"/>
      <c r="UZF186" s="22"/>
      <c r="UZG186" s="22"/>
      <c r="UZH186" s="22"/>
      <c r="UZI186" s="22"/>
      <c r="UZJ186" s="22"/>
      <c r="UZK186" s="22"/>
      <c r="UZL186" s="22"/>
      <c r="UZM186" s="22"/>
      <c r="UZN186" s="22"/>
      <c r="UZO186" s="22"/>
      <c r="UZP186" s="22"/>
      <c r="UZQ186" s="22"/>
      <c r="UZR186" s="22"/>
      <c r="UZS186" s="22"/>
      <c r="UZT186" s="22"/>
      <c r="UZU186" s="22"/>
      <c r="UZV186" s="22"/>
      <c r="UZW186" s="22"/>
      <c r="UZX186" s="22"/>
      <c r="UZY186" s="22"/>
      <c r="UZZ186" s="22"/>
      <c r="VAA186" s="22"/>
      <c r="VAB186" s="22"/>
      <c r="VAC186" s="22"/>
      <c r="VAD186" s="22"/>
      <c r="VAE186" s="22"/>
      <c r="VAF186" s="22"/>
      <c r="VAG186" s="22"/>
      <c r="VAH186" s="22"/>
      <c r="VAI186" s="22"/>
      <c r="VAJ186" s="22"/>
      <c r="VAK186" s="22"/>
      <c r="VAL186" s="22"/>
      <c r="VAM186" s="22"/>
      <c r="VAN186" s="22"/>
      <c r="VAO186" s="22"/>
      <c r="VAP186" s="22"/>
      <c r="VAQ186" s="22"/>
      <c r="VAR186" s="22"/>
      <c r="VAS186" s="22"/>
      <c r="VAT186" s="22"/>
      <c r="VAU186" s="22"/>
      <c r="VAV186" s="22"/>
      <c r="VAW186" s="22"/>
      <c r="VAX186" s="22"/>
      <c r="VAY186" s="22"/>
      <c r="VAZ186" s="22"/>
      <c r="VBA186" s="22"/>
      <c r="VBB186" s="22"/>
      <c r="VBC186" s="22"/>
      <c r="VBD186" s="22"/>
      <c r="VBE186" s="22"/>
      <c r="VBF186" s="22"/>
      <c r="VBG186" s="22"/>
      <c r="VBH186" s="22"/>
      <c r="VBI186" s="22"/>
      <c r="VBJ186" s="22"/>
      <c r="VBK186" s="22"/>
      <c r="VBL186" s="22"/>
      <c r="VBM186" s="22"/>
      <c r="VBN186" s="22"/>
      <c r="VBO186" s="22"/>
      <c r="VBP186" s="22"/>
      <c r="VBQ186" s="22"/>
      <c r="VBR186" s="22"/>
      <c r="VBS186" s="22"/>
      <c r="VBT186" s="22"/>
      <c r="VBU186" s="22"/>
      <c r="VBV186" s="22"/>
      <c r="VBW186" s="22"/>
      <c r="VBX186" s="22"/>
      <c r="VBY186" s="22"/>
      <c r="VBZ186" s="22"/>
      <c r="VCA186" s="22"/>
      <c r="VCB186" s="22"/>
      <c r="VCC186" s="22"/>
      <c r="VCD186" s="22"/>
      <c r="VCE186" s="22"/>
      <c r="VCF186" s="22"/>
      <c r="VCG186" s="22"/>
      <c r="VCH186" s="22"/>
      <c r="VCI186" s="22"/>
      <c r="VCJ186" s="22"/>
      <c r="VCK186" s="22"/>
      <c r="VCL186" s="22"/>
      <c r="VCM186" s="22"/>
      <c r="VCN186" s="22"/>
      <c r="VCO186" s="22"/>
      <c r="VCP186" s="22"/>
      <c r="VCQ186" s="22"/>
      <c r="VCR186" s="22"/>
      <c r="VCS186" s="22"/>
      <c r="VCT186" s="22"/>
      <c r="VCU186" s="22"/>
      <c r="VCV186" s="22"/>
      <c r="VCW186" s="22"/>
      <c r="VCX186" s="22"/>
      <c r="VCY186" s="22"/>
      <c r="VCZ186" s="22"/>
      <c r="VDA186" s="22"/>
      <c r="VDB186" s="22"/>
      <c r="VDC186" s="22"/>
      <c r="VDD186" s="22"/>
      <c r="VDE186" s="22"/>
      <c r="VDF186" s="22"/>
      <c r="VDG186" s="22"/>
      <c r="VDH186" s="22"/>
      <c r="VDI186" s="22"/>
      <c r="VDJ186" s="22"/>
      <c r="VDK186" s="22"/>
      <c r="VDL186" s="22"/>
      <c r="VDM186" s="22"/>
      <c r="VDN186" s="22"/>
      <c r="VDO186" s="22"/>
      <c r="VDP186" s="22"/>
      <c r="VDQ186" s="22"/>
      <c r="VDR186" s="22"/>
      <c r="VDS186" s="22"/>
      <c r="VDT186" s="22"/>
      <c r="VDU186" s="22"/>
      <c r="VDV186" s="22"/>
      <c r="VDW186" s="22"/>
      <c r="VDX186" s="22"/>
      <c r="VDY186" s="22"/>
      <c r="VDZ186" s="22"/>
      <c r="VEA186" s="22"/>
      <c r="VEB186" s="22"/>
      <c r="VEC186" s="22"/>
      <c r="VED186" s="22"/>
      <c r="VEE186" s="22"/>
      <c r="VEF186" s="22"/>
      <c r="VEG186" s="22"/>
      <c r="VEH186" s="22"/>
      <c r="VEI186" s="22"/>
      <c r="VEJ186" s="22"/>
      <c r="VEK186" s="22"/>
      <c r="VEL186" s="22"/>
      <c r="VEM186" s="22"/>
      <c r="VEN186" s="22"/>
      <c r="VEO186" s="22"/>
      <c r="VEP186" s="22"/>
      <c r="VEQ186" s="22"/>
      <c r="VER186" s="22"/>
      <c r="VES186" s="22"/>
      <c r="VET186" s="22"/>
      <c r="VEU186" s="22"/>
      <c r="VEV186" s="22"/>
      <c r="VEW186" s="22"/>
      <c r="VEX186" s="22"/>
      <c r="VEY186" s="22"/>
      <c r="VEZ186" s="22"/>
      <c r="VFA186" s="22"/>
      <c r="VFB186" s="22"/>
      <c r="VFC186" s="22"/>
      <c r="VFD186" s="22"/>
      <c r="VFE186" s="22"/>
      <c r="VFF186" s="22"/>
      <c r="VFG186" s="22"/>
      <c r="VFH186" s="22"/>
      <c r="VFI186" s="22"/>
      <c r="VFJ186" s="22"/>
      <c r="VFK186" s="22"/>
      <c r="VFL186" s="22"/>
      <c r="VFM186" s="22"/>
      <c r="VFN186" s="22"/>
      <c r="VFO186" s="22"/>
      <c r="VFP186" s="22"/>
      <c r="VFQ186" s="22"/>
      <c r="VFR186" s="22"/>
      <c r="VFS186" s="22"/>
      <c r="VFT186" s="22"/>
      <c r="VFU186" s="22"/>
      <c r="VFV186" s="22"/>
      <c r="VFW186" s="22"/>
      <c r="VFX186" s="22"/>
      <c r="VFY186" s="22"/>
      <c r="VFZ186" s="22"/>
      <c r="VGA186" s="22"/>
      <c r="VGB186" s="22"/>
      <c r="VGC186" s="22"/>
      <c r="VGD186" s="22"/>
      <c r="VGE186" s="22"/>
      <c r="VGF186" s="22"/>
      <c r="VGG186" s="22"/>
      <c r="VGH186" s="22"/>
      <c r="VGI186" s="22"/>
      <c r="VGJ186" s="22"/>
      <c r="VGK186" s="22"/>
      <c r="VGL186" s="22"/>
      <c r="VGM186" s="22"/>
      <c r="VGN186" s="22"/>
      <c r="VGO186" s="22"/>
      <c r="VGP186" s="22"/>
      <c r="VGQ186" s="22"/>
      <c r="VGR186" s="22"/>
      <c r="VGS186" s="22"/>
      <c r="VGT186" s="22"/>
      <c r="VGU186" s="22"/>
      <c r="VGV186" s="22"/>
      <c r="VGW186" s="22"/>
      <c r="VGX186" s="22"/>
      <c r="VGY186" s="22"/>
      <c r="VGZ186" s="22"/>
      <c r="VHA186" s="22"/>
      <c r="VHB186" s="22"/>
      <c r="VHC186" s="22"/>
      <c r="VHD186" s="22"/>
      <c r="VHE186" s="22"/>
      <c r="VHF186" s="22"/>
      <c r="VHG186" s="22"/>
      <c r="VHH186" s="22"/>
      <c r="VHI186" s="22"/>
      <c r="VHJ186" s="22"/>
      <c r="VHK186" s="22"/>
      <c r="VHL186" s="22"/>
      <c r="VHM186" s="22"/>
      <c r="VHN186" s="22"/>
      <c r="VHO186" s="22"/>
      <c r="VHP186" s="22"/>
      <c r="VHQ186" s="22"/>
      <c r="VHR186" s="22"/>
      <c r="VHS186" s="22"/>
      <c r="VHT186" s="22"/>
      <c r="VHU186" s="22"/>
      <c r="VHV186" s="22"/>
      <c r="VHW186" s="22"/>
      <c r="VHX186" s="22"/>
      <c r="VHY186" s="22"/>
      <c r="VHZ186" s="22"/>
      <c r="VIA186" s="22"/>
      <c r="VIB186" s="22"/>
      <c r="VIC186" s="22"/>
      <c r="VID186" s="22"/>
      <c r="VIE186" s="22"/>
      <c r="VIF186" s="22"/>
      <c r="VIG186" s="22"/>
      <c r="VIH186" s="22"/>
      <c r="VII186" s="22"/>
      <c r="VIJ186" s="22"/>
      <c r="VIK186" s="22"/>
      <c r="VIL186" s="22"/>
      <c r="VIM186" s="22"/>
      <c r="VIN186" s="22"/>
      <c r="VIO186" s="22"/>
      <c r="VIP186" s="22"/>
      <c r="VIQ186" s="22"/>
      <c r="VIR186" s="22"/>
      <c r="VIS186" s="22"/>
      <c r="VIT186" s="22"/>
      <c r="VIU186" s="22"/>
      <c r="VIV186" s="22"/>
      <c r="VIW186" s="22"/>
      <c r="VIX186" s="22"/>
      <c r="VIY186" s="22"/>
      <c r="VIZ186" s="22"/>
      <c r="VJA186" s="22"/>
      <c r="VJB186" s="22"/>
      <c r="VJC186" s="22"/>
      <c r="VJD186" s="22"/>
      <c r="VJE186" s="22"/>
      <c r="VJF186" s="22"/>
      <c r="VJG186" s="22"/>
      <c r="VJH186" s="22"/>
      <c r="VJI186" s="22"/>
      <c r="VJJ186" s="22"/>
      <c r="VJK186" s="22"/>
      <c r="VJL186" s="22"/>
      <c r="VJM186" s="22"/>
      <c r="VJN186" s="22"/>
      <c r="VJO186" s="22"/>
      <c r="VJP186" s="22"/>
      <c r="VJQ186" s="22"/>
      <c r="VJR186" s="22"/>
      <c r="VJS186" s="22"/>
      <c r="VJT186" s="22"/>
      <c r="VJU186" s="22"/>
      <c r="VJV186" s="22"/>
      <c r="VJW186" s="22"/>
      <c r="VJX186" s="22"/>
      <c r="VJY186" s="22"/>
      <c r="VJZ186" s="22"/>
      <c r="VKA186" s="22"/>
      <c r="VKB186" s="22"/>
      <c r="VKC186" s="22"/>
      <c r="VKD186" s="22"/>
      <c r="VKE186" s="22"/>
      <c r="VKF186" s="22"/>
      <c r="VKG186" s="22"/>
      <c r="VKH186" s="22"/>
      <c r="VKI186" s="22"/>
      <c r="VKJ186" s="22"/>
      <c r="VKK186" s="22"/>
      <c r="VKL186" s="22"/>
      <c r="VKM186" s="22"/>
      <c r="VKN186" s="22"/>
      <c r="VKO186" s="22"/>
      <c r="VKP186" s="22"/>
      <c r="VKQ186" s="22"/>
      <c r="VKR186" s="22"/>
      <c r="VKS186" s="22"/>
      <c r="VKT186" s="22"/>
      <c r="VKU186" s="22"/>
      <c r="VKV186" s="22"/>
      <c r="VKW186" s="22"/>
      <c r="VKX186" s="22"/>
      <c r="VKY186" s="22"/>
      <c r="VKZ186" s="22"/>
      <c r="VLA186" s="22"/>
      <c r="VLB186" s="22"/>
      <c r="VLC186" s="22"/>
      <c r="VLD186" s="22"/>
      <c r="VLE186" s="22"/>
      <c r="VLF186" s="22"/>
      <c r="VLG186" s="22"/>
      <c r="VLH186" s="22"/>
      <c r="VLI186" s="22"/>
      <c r="VLJ186" s="22"/>
      <c r="VLK186" s="22"/>
      <c r="VLL186" s="22"/>
      <c r="VLM186" s="22"/>
      <c r="VLN186" s="22"/>
      <c r="VLO186" s="22"/>
      <c r="VLP186" s="22"/>
      <c r="VLQ186" s="22"/>
      <c r="VLR186" s="22"/>
      <c r="VLS186" s="22"/>
      <c r="VLT186" s="22"/>
      <c r="VLU186" s="22"/>
      <c r="VLV186" s="22"/>
      <c r="VLW186" s="22"/>
      <c r="VLX186" s="22"/>
      <c r="VLY186" s="22"/>
      <c r="VLZ186" s="22"/>
      <c r="VMA186" s="22"/>
      <c r="VMB186" s="22"/>
      <c r="VMC186" s="22"/>
      <c r="VMD186" s="22"/>
      <c r="VME186" s="22"/>
      <c r="VMF186" s="22"/>
      <c r="VMG186" s="22"/>
      <c r="VMH186" s="22"/>
      <c r="VMI186" s="22"/>
      <c r="VMJ186" s="22"/>
      <c r="VMK186" s="22"/>
      <c r="VML186" s="22"/>
      <c r="VMM186" s="22"/>
      <c r="VMN186" s="22"/>
      <c r="VMO186" s="22"/>
      <c r="VMP186" s="22"/>
      <c r="VMQ186" s="22"/>
      <c r="VMR186" s="22"/>
      <c r="VMS186" s="22"/>
      <c r="VMT186" s="22"/>
      <c r="VMU186" s="22"/>
      <c r="VMV186" s="22"/>
      <c r="VMW186" s="22"/>
      <c r="VMX186" s="22"/>
      <c r="VMY186" s="22"/>
      <c r="VMZ186" s="22"/>
      <c r="VNA186" s="22"/>
      <c r="VNB186" s="22"/>
      <c r="VNC186" s="22"/>
      <c r="VND186" s="22"/>
      <c r="VNE186" s="22"/>
      <c r="VNF186" s="22"/>
      <c r="VNG186" s="22"/>
      <c r="VNH186" s="22"/>
      <c r="VNI186" s="22"/>
      <c r="VNJ186" s="22"/>
      <c r="VNK186" s="22"/>
      <c r="VNL186" s="22"/>
      <c r="VNM186" s="22"/>
      <c r="VNN186" s="22"/>
      <c r="VNO186" s="22"/>
      <c r="VNP186" s="22"/>
      <c r="VNQ186" s="22"/>
      <c r="VNR186" s="22"/>
      <c r="VNS186" s="22"/>
      <c r="VNT186" s="22"/>
      <c r="VNU186" s="22"/>
      <c r="VNV186" s="22"/>
      <c r="VNW186" s="22"/>
      <c r="VNX186" s="22"/>
      <c r="VNY186" s="22"/>
      <c r="VNZ186" s="22"/>
      <c r="VOA186" s="22"/>
      <c r="VOB186" s="22"/>
      <c r="VOC186" s="22"/>
      <c r="VOD186" s="22"/>
      <c r="VOE186" s="22"/>
      <c r="VOF186" s="22"/>
      <c r="VOG186" s="22"/>
      <c r="VOH186" s="22"/>
      <c r="VOI186" s="22"/>
      <c r="VOJ186" s="22"/>
      <c r="VOK186" s="22"/>
      <c r="VOL186" s="22"/>
      <c r="VOM186" s="22"/>
      <c r="VON186" s="22"/>
      <c r="VOO186" s="22"/>
      <c r="VOP186" s="22"/>
      <c r="VOQ186" s="22"/>
      <c r="VOR186" s="22"/>
      <c r="VOS186" s="22"/>
      <c r="VOT186" s="22"/>
      <c r="VOU186" s="22"/>
      <c r="VOV186" s="22"/>
      <c r="VOW186" s="22"/>
      <c r="VOX186" s="22"/>
      <c r="VOY186" s="22"/>
      <c r="VOZ186" s="22"/>
      <c r="VPA186" s="22"/>
      <c r="VPB186" s="22"/>
      <c r="VPC186" s="22"/>
      <c r="VPD186" s="22"/>
      <c r="VPE186" s="22"/>
      <c r="VPF186" s="22"/>
      <c r="VPG186" s="22"/>
      <c r="VPH186" s="22"/>
      <c r="VPI186" s="22"/>
      <c r="VPJ186" s="22"/>
      <c r="VPK186" s="22"/>
      <c r="VPL186" s="22"/>
      <c r="VPM186" s="22"/>
      <c r="VPN186" s="22"/>
      <c r="VPO186" s="22"/>
      <c r="VPP186" s="22"/>
      <c r="VPQ186" s="22"/>
      <c r="VPR186" s="22"/>
      <c r="VPS186" s="22"/>
      <c r="VPT186" s="22"/>
      <c r="VPU186" s="22"/>
      <c r="VPV186" s="22"/>
      <c r="VPW186" s="22"/>
      <c r="VPX186" s="22"/>
      <c r="VPY186" s="22"/>
      <c r="VPZ186" s="22"/>
      <c r="VQA186" s="22"/>
      <c r="VQB186" s="22"/>
      <c r="VQC186" s="22"/>
      <c r="VQD186" s="22"/>
      <c r="VQE186" s="22"/>
      <c r="VQF186" s="22"/>
      <c r="VQG186" s="22"/>
      <c r="VQH186" s="22"/>
      <c r="VQI186" s="22"/>
      <c r="VQJ186" s="22"/>
      <c r="VQK186" s="22"/>
      <c r="VQL186" s="22"/>
      <c r="VQM186" s="22"/>
      <c r="VQN186" s="22"/>
      <c r="VQO186" s="22"/>
      <c r="VQP186" s="22"/>
      <c r="VQQ186" s="22"/>
      <c r="VQR186" s="22"/>
      <c r="VQS186" s="22"/>
      <c r="VQT186" s="22"/>
      <c r="VQU186" s="22"/>
      <c r="VQV186" s="22"/>
      <c r="VQW186" s="22"/>
      <c r="VQX186" s="22"/>
      <c r="VQY186" s="22"/>
      <c r="VQZ186" s="22"/>
      <c r="VRA186" s="22"/>
      <c r="VRB186" s="22"/>
      <c r="VRC186" s="22"/>
      <c r="VRD186" s="22"/>
      <c r="VRE186" s="22"/>
      <c r="VRF186" s="22"/>
      <c r="VRG186" s="22"/>
      <c r="VRH186" s="22"/>
      <c r="VRI186" s="22"/>
      <c r="VRJ186" s="22"/>
      <c r="VRK186" s="22"/>
      <c r="VRL186" s="22"/>
      <c r="VRM186" s="22"/>
      <c r="VRN186" s="22"/>
      <c r="VRO186" s="22"/>
      <c r="VRP186" s="22"/>
      <c r="VRQ186" s="22"/>
      <c r="VRR186" s="22"/>
      <c r="VRS186" s="22"/>
      <c r="VRT186" s="22"/>
      <c r="VRU186" s="22"/>
      <c r="VRV186" s="22"/>
      <c r="VRW186" s="22"/>
      <c r="VRX186" s="22"/>
      <c r="VRY186" s="22"/>
      <c r="VRZ186" s="22"/>
      <c r="VSA186" s="22"/>
      <c r="VSB186" s="22"/>
      <c r="VSC186" s="22"/>
      <c r="VSD186" s="22"/>
      <c r="VSE186" s="22"/>
      <c r="VSF186" s="22"/>
      <c r="VSG186" s="22"/>
      <c r="VSH186" s="22"/>
      <c r="VSI186" s="22"/>
      <c r="VSJ186" s="22"/>
      <c r="VSK186" s="22"/>
      <c r="VSL186" s="22"/>
      <c r="VSM186" s="22"/>
      <c r="VSN186" s="22"/>
      <c r="VSO186" s="22"/>
      <c r="VSP186" s="22"/>
      <c r="VSQ186" s="22"/>
      <c r="VSR186" s="22"/>
      <c r="VSS186" s="22"/>
      <c r="VST186" s="22"/>
      <c r="VSU186" s="22"/>
      <c r="VSV186" s="22"/>
      <c r="VSW186" s="22"/>
      <c r="VSX186" s="22"/>
      <c r="VSY186" s="22"/>
      <c r="VSZ186" s="22"/>
      <c r="VTA186" s="22"/>
      <c r="VTB186" s="22"/>
      <c r="VTC186" s="22"/>
      <c r="VTD186" s="22"/>
      <c r="VTE186" s="22"/>
      <c r="VTF186" s="22"/>
      <c r="VTG186" s="22"/>
      <c r="VTH186" s="22"/>
      <c r="VTI186" s="22"/>
      <c r="VTJ186" s="22"/>
      <c r="VTK186" s="22"/>
      <c r="VTL186" s="22"/>
      <c r="VTM186" s="22"/>
      <c r="VTN186" s="22"/>
      <c r="VTO186" s="22"/>
      <c r="VTP186" s="22"/>
      <c r="VTQ186" s="22"/>
      <c r="VTR186" s="22"/>
      <c r="VTS186" s="22"/>
      <c r="VTT186" s="22"/>
      <c r="VTU186" s="22"/>
      <c r="VTV186" s="22"/>
      <c r="VTW186" s="22"/>
      <c r="VTX186" s="22"/>
      <c r="VTY186" s="22"/>
      <c r="VTZ186" s="22"/>
      <c r="VUA186" s="22"/>
      <c r="VUB186" s="22"/>
      <c r="VUC186" s="22"/>
      <c r="VUD186" s="22"/>
      <c r="VUE186" s="22"/>
      <c r="VUF186" s="22"/>
      <c r="VUG186" s="22"/>
      <c r="VUH186" s="22"/>
      <c r="VUI186" s="22"/>
      <c r="VUJ186" s="22"/>
      <c r="VUK186" s="22"/>
      <c r="VUL186" s="22"/>
      <c r="VUM186" s="22"/>
      <c r="VUN186" s="22"/>
      <c r="VUO186" s="22"/>
      <c r="VUP186" s="22"/>
      <c r="VUQ186" s="22"/>
      <c r="VUR186" s="22"/>
      <c r="VUS186" s="22"/>
      <c r="VUT186" s="22"/>
      <c r="VUU186" s="22"/>
      <c r="VUV186" s="22"/>
      <c r="VUW186" s="22"/>
      <c r="VUX186" s="22"/>
      <c r="VUY186" s="22"/>
      <c r="VUZ186" s="22"/>
      <c r="VVA186" s="22"/>
      <c r="VVB186" s="22"/>
      <c r="VVC186" s="22"/>
      <c r="VVD186" s="22"/>
      <c r="VVE186" s="22"/>
      <c r="VVF186" s="22"/>
      <c r="VVG186" s="22"/>
      <c r="VVH186" s="22"/>
      <c r="VVI186" s="22"/>
      <c r="VVJ186" s="22"/>
      <c r="VVK186" s="22"/>
      <c r="VVL186" s="22"/>
      <c r="VVM186" s="22"/>
      <c r="VVN186" s="22"/>
      <c r="VVO186" s="22"/>
      <c r="VVP186" s="22"/>
      <c r="VVQ186" s="22"/>
      <c r="VVR186" s="22"/>
      <c r="VVS186" s="22"/>
      <c r="VVT186" s="22"/>
      <c r="VVU186" s="22"/>
      <c r="VVV186" s="22"/>
      <c r="VVW186" s="22"/>
      <c r="VVX186" s="22"/>
      <c r="VVY186" s="22"/>
      <c r="VVZ186" s="22"/>
      <c r="VWA186" s="22"/>
      <c r="VWB186" s="22"/>
      <c r="VWC186" s="22"/>
      <c r="VWD186" s="22"/>
      <c r="VWE186" s="22"/>
      <c r="VWF186" s="22"/>
      <c r="VWG186" s="22"/>
      <c r="VWH186" s="22"/>
      <c r="VWI186" s="22"/>
      <c r="VWJ186" s="22"/>
      <c r="VWK186" s="22"/>
      <c r="VWL186" s="22"/>
      <c r="VWM186" s="22"/>
      <c r="VWN186" s="22"/>
      <c r="VWO186" s="22"/>
      <c r="VWP186" s="22"/>
      <c r="VWQ186" s="22"/>
      <c r="VWR186" s="22"/>
      <c r="VWS186" s="22"/>
      <c r="VWT186" s="22"/>
      <c r="VWU186" s="22"/>
      <c r="VWV186" s="22"/>
      <c r="VWW186" s="22"/>
      <c r="VWX186" s="22"/>
      <c r="VWY186" s="22"/>
      <c r="VWZ186" s="22"/>
      <c r="VXA186" s="22"/>
      <c r="VXB186" s="22"/>
      <c r="VXC186" s="22"/>
      <c r="VXD186" s="22"/>
      <c r="VXE186" s="22"/>
      <c r="VXF186" s="22"/>
      <c r="VXG186" s="22"/>
      <c r="VXH186" s="22"/>
      <c r="VXI186" s="22"/>
      <c r="VXJ186" s="22"/>
      <c r="VXK186" s="22"/>
      <c r="VXL186" s="22"/>
      <c r="VXM186" s="22"/>
      <c r="VXN186" s="22"/>
      <c r="VXO186" s="22"/>
      <c r="VXP186" s="22"/>
      <c r="VXQ186" s="22"/>
      <c r="VXR186" s="22"/>
      <c r="VXS186" s="22"/>
      <c r="VXT186" s="22"/>
      <c r="VXU186" s="22"/>
      <c r="VXV186" s="22"/>
      <c r="VXW186" s="22"/>
      <c r="VXX186" s="22"/>
      <c r="VXY186" s="22"/>
      <c r="VXZ186" s="22"/>
      <c r="VYA186" s="22"/>
      <c r="VYB186" s="22"/>
      <c r="VYC186" s="22"/>
      <c r="VYD186" s="22"/>
      <c r="VYE186" s="22"/>
      <c r="VYF186" s="22"/>
      <c r="VYG186" s="22"/>
      <c r="VYH186" s="22"/>
      <c r="VYI186" s="22"/>
      <c r="VYJ186" s="22"/>
      <c r="VYK186" s="22"/>
      <c r="VYL186" s="22"/>
      <c r="VYM186" s="22"/>
      <c r="VYN186" s="22"/>
      <c r="VYO186" s="22"/>
      <c r="VYP186" s="22"/>
      <c r="VYQ186" s="22"/>
      <c r="VYR186" s="22"/>
      <c r="VYS186" s="22"/>
      <c r="VYT186" s="22"/>
      <c r="VYU186" s="22"/>
      <c r="VYV186" s="22"/>
      <c r="VYW186" s="22"/>
      <c r="VYX186" s="22"/>
      <c r="VYY186" s="22"/>
      <c r="VYZ186" s="22"/>
      <c r="VZA186" s="22"/>
      <c r="VZB186" s="22"/>
      <c r="VZC186" s="22"/>
      <c r="VZD186" s="22"/>
      <c r="VZE186" s="22"/>
      <c r="VZF186" s="22"/>
      <c r="VZG186" s="22"/>
      <c r="VZH186" s="22"/>
      <c r="VZI186" s="22"/>
      <c r="VZJ186" s="22"/>
      <c r="VZK186" s="22"/>
      <c r="VZL186" s="22"/>
      <c r="VZM186" s="22"/>
      <c r="VZN186" s="22"/>
      <c r="VZO186" s="22"/>
      <c r="VZP186" s="22"/>
      <c r="VZQ186" s="22"/>
      <c r="VZR186" s="22"/>
      <c r="VZS186" s="22"/>
      <c r="VZT186" s="22"/>
      <c r="VZU186" s="22"/>
      <c r="VZV186" s="22"/>
      <c r="VZW186" s="22"/>
      <c r="VZX186" s="22"/>
      <c r="VZY186" s="22"/>
      <c r="VZZ186" s="22"/>
      <c r="WAA186" s="22"/>
      <c r="WAB186" s="22"/>
      <c r="WAC186" s="22"/>
      <c r="WAD186" s="22"/>
      <c r="WAE186" s="22"/>
      <c r="WAF186" s="22"/>
      <c r="WAG186" s="22"/>
      <c r="WAH186" s="22"/>
      <c r="WAI186" s="22"/>
      <c r="WAJ186" s="22"/>
      <c r="WAK186" s="22"/>
      <c r="WAL186" s="22"/>
      <c r="WAM186" s="22"/>
      <c r="WAN186" s="22"/>
      <c r="WAO186" s="22"/>
      <c r="WAP186" s="22"/>
      <c r="WAQ186" s="22"/>
      <c r="WAR186" s="22"/>
      <c r="WAS186" s="22"/>
      <c r="WAT186" s="22"/>
      <c r="WAU186" s="22"/>
      <c r="WAV186" s="22"/>
      <c r="WAW186" s="22"/>
      <c r="WAX186" s="22"/>
      <c r="WAY186" s="22"/>
      <c r="WAZ186" s="22"/>
      <c r="WBA186" s="22"/>
      <c r="WBB186" s="22"/>
      <c r="WBC186" s="22"/>
      <c r="WBD186" s="22"/>
      <c r="WBE186" s="22"/>
      <c r="WBF186" s="22"/>
      <c r="WBG186" s="22"/>
      <c r="WBH186" s="22"/>
      <c r="WBI186" s="22"/>
      <c r="WBJ186" s="22"/>
      <c r="WBK186" s="22"/>
      <c r="WBL186" s="22"/>
      <c r="WBM186" s="22"/>
      <c r="WBN186" s="22"/>
      <c r="WBO186" s="22"/>
      <c r="WBP186" s="22"/>
      <c r="WBQ186" s="22"/>
      <c r="WBR186" s="22"/>
      <c r="WBS186" s="22"/>
      <c r="WBT186" s="22"/>
      <c r="WBU186" s="22"/>
      <c r="WBV186" s="22"/>
      <c r="WBW186" s="22"/>
      <c r="WBX186" s="22"/>
      <c r="WBY186" s="22"/>
      <c r="WBZ186" s="22"/>
      <c r="WCA186" s="22"/>
      <c r="WCB186" s="22"/>
      <c r="WCC186" s="22"/>
      <c r="WCD186" s="22"/>
      <c r="WCE186" s="22"/>
      <c r="WCF186" s="22"/>
      <c r="WCG186" s="22"/>
      <c r="WCH186" s="22"/>
      <c r="WCI186" s="22"/>
      <c r="WCJ186" s="22"/>
      <c r="WCK186" s="22"/>
      <c r="WCL186" s="22"/>
      <c r="WCM186" s="22"/>
      <c r="WCN186" s="22"/>
      <c r="WCO186" s="22"/>
      <c r="WCP186" s="22"/>
      <c r="WCQ186" s="22"/>
      <c r="WCR186" s="22"/>
      <c r="WCS186" s="22"/>
      <c r="WCT186" s="22"/>
      <c r="WCU186" s="22"/>
      <c r="WCV186" s="22"/>
      <c r="WCW186" s="22"/>
      <c r="WCX186" s="22"/>
      <c r="WCY186" s="22"/>
      <c r="WCZ186" s="22"/>
      <c r="WDA186" s="22"/>
      <c r="WDB186" s="22"/>
      <c r="WDC186" s="22"/>
      <c r="WDD186" s="22"/>
      <c r="WDE186" s="22"/>
      <c r="WDF186" s="22"/>
      <c r="WDG186" s="22"/>
      <c r="WDH186" s="22"/>
      <c r="WDI186" s="22"/>
      <c r="WDJ186" s="22"/>
      <c r="WDK186" s="22"/>
      <c r="WDL186" s="22"/>
      <c r="WDM186" s="22"/>
      <c r="WDN186" s="22"/>
      <c r="WDO186" s="22"/>
      <c r="WDP186" s="22"/>
      <c r="WDQ186" s="22"/>
      <c r="WDR186" s="22"/>
      <c r="WDS186" s="22"/>
      <c r="WDT186" s="22"/>
      <c r="WDU186" s="22"/>
      <c r="WDV186" s="22"/>
      <c r="WDW186" s="22"/>
      <c r="WDX186" s="22"/>
      <c r="WDY186" s="22"/>
      <c r="WDZ186" s="22"/>
      <c r="WEA186" s="22"/>
      <c r="WEB186" s="22"/>
      <c r="WEC186" s="22"/>
      <c r="WED186" s="22"/>
      <c r="WEE186" s="22"/>
      <c r="WEF186" s="22"/>
      <c r="WEG186" s="22"/>
      <c r="WEH186" s="22"/>
      <c r="WEI186" s="22"/>
      <c r="WEJ186" s="22"/>
      <c r="WEK186" s="22"/>
      <c r="WEL186" s="22"/>
      <c r="WEM186" s="22"/>
      <c r="WEN186" s="22"/>
      <c r="WEO186" s="22"/>
      <c r="WEP186" s="22"/>
      <c r="WEQ186" s="22"/>
      <c r="WER186" s="22"/>
      <c r="WES186" s="22"/>
      <c r="WET186" s="22"/>
      <c r="WEU186" s="22"/>
      <c r="WEV186" s="22"/>
      <c r="WEW186" s="22"/>
      <c r="WEX186" s="22"/>
      <c r="WEY186" s="22"/>
      <c r="WEZ186" s="22"/>
      <c r="WFA186" s="22"/>
      <c r="WFB186" s="22"/>
      <c r="WFC186" s="22"/>
      <c r="WFD186" s="22"/>
      <c r="WFE186" s="22"/>
      <c r="WFF186" s="22"/>
      <c r="WFG186" s="22"/>
      <c r="WFH186" s="22"/>
      <c r="WFI186" s="22"/>
      <c r="WFJ186" s="22"/>
      <c r="WFK186" s="22"/>
      <c r="WFL186" s="22"/>
      <c r="WFM186" s="22"/>
      <c r="WFN186" s="22"/>
      <c r="WFO186" s="22"/>
      <c r="WFP186" s="22"/>
      <c r="WFQ186" s="22"/>
      <c r="WFR186" s="22"/>
      <c r="WFS186" s="22"/>
      <c r="WFT186" s="22"/>
      <c r="WFU186" s="22"/>
      <c r="WFV186" s="22"/>
      <c r="WFW186" s="22"/>
      <c r="WFX186" s="22"/>
      <c r="WFY186" s="22"/>
      <c r="WFZ186" s="22"/>
      <c r="WGA186" s="22"/>
      <c r="WGB186" s="22"/>
      <c r="WGC186" s="22"/>
      <c r="WGD186" s="22"/>
      <c r="WGE186" s="22"/>
      <c r="WGF186" s="22"/>
      <c r="WGG186" s="22"/>
      <c r="WGH186" s="22"/>
      <c r="WGI186" s="22"/>
      <c r="WGJ186" s="22"/>
      <c r="WGK186" s="22"/>
      <c r="WGL186" s="22"/>
      <c r="WGM186" s="22"/>
      <c r="WGN186" s="22"/>
      <c r="WGO186" s="22"/>
      <c r="WGP186" s="22"/>
      <c r="WGQ186" s="22"/>
      <c r="WGR186" s="22"/>
      <c r="WGS186" s="22"/>
      <c r="WGT186" s="22"/>
      <c r="WGU186" s="22"/>
      <c r="WGV186" s="22"/>
      <c r="WGW186" s="22"/>
      <c r="WGX186" s="22"/>
      <c r="WGY186" s="22"/>
      <c r="WGZ186" s="22"/>
      <c r="WHA186" s="22"/>
      <c r="WHB186" s="22"/>
      <c r="WHC186" s="22"/>
      <c r="WHD186" s="22"/>
      <c r="WHE186" s="22"/>
      <c r="WHF186" s="22"/>
      <c r="WHG186" s="22"/>
      <c r="WHH186" s="22"/>
      <c r="WHI186" s="22"/>
      <c r="WHJ186" s="22"/>
      <c r="WHK186" s="22"/>
      <c r="WHL186" s="22"/>
      <c r="WHM186" s="22"/>
      <c r="WHN186" s="22"/>
      <c r="WHO186" s="22"/>
      <c r="WHP186" s="22"/>
      <c r="WHQ186" s="22"/>
      <c r="WHR186" s="22"/>
      <c r="WHS186" s="22"/>
      <c r="WHT186" s="22"/>
      <c r="WHU186" s="22"/>
      <c r="WHV186" s="22"/>
      <c r="WHW186" s="22"/>
      <c r="WHX186" s="22"/>
      <c r="WHY186" s="22"/>
      <c r="WHZ186" s="22"/>
      <c r="WIA186" s="22"/>
      <c r="WIB186" s="22"/>
      <c r="WIC186" s="22"/>
      <c r="WID186" s="22"/>
      <c r="WIE186" s="22"/>
      <c r="WIF186" s="22"/>
      <c r="WIG186" s="22"/>
      <c r="WIH186" s="22"/>
      <c r="WII186" s="22"/>
      <c r="WIJ186" s="22"/>
      <c r="WIK186" s="22"/>
      <c r="WIL186" s="22"/>
      <c r="WIM186" s="22"/>
      <c r="WIN186" s="22"/>
      <c r="WIO186" s="22"/>
      <c r="WIP186" s="22"/>
      <c r="WIQ186" s="22"/>
      <c r="WIR186" s="22"/>
      <c r="WIS186" s="22"/>
      <c r="WIT186" s="22"/>
      <c r="WIU186" s="22"/>
      <c r="WIV186" s="22"/>
      <c r="WIW186" s="22"/>
      <c r="WIX186" s="22"/>
      <c r="WIY186" s="22"/>
      <c r="WIZ186" s="22"/>
      <c r="WJA186" s="22"/>
      <c r="WJB186" s="22"/>
      <c r="WJC186" s="22"/>
      <c r="WJD186" s="22"/>
      <c r="WJE186" s="22"/>
      <c r="WJF186" s="22"/>
      <c r="WJG186" s="22"/>
      <c r="WJH186" s="22"/>
      <c r="WJI186" s="22"/>
      <c r="WJJ186" s="22"/>
      <c r="WJK186" s="22"/>
      <c r="WJL186" s="22"/>
      <c r="WJM186" s="22"/>
      <c r="WJN186" s="22"/>
      <c r="WJO186" s="22"/>
      <c r="WJP186" s="22"/>
      <c r="WJQ186" s="22"/>
      <c r="WJR186" s="22"/>
      <c r="WJS186" s="22"/>
      <c r="WJT186" s="22"/>
      <c r="WJU186" s="22"/>
      <c r="WJV186" s="22"/>
      <c r="WJW186" s="22"/>
      <c r="WJX186" s="22"/>
      <c r="WJY186" s="22"/>
      <c r="WJZ186" s="22"/>
      <c r="WKA186" s="22"/>
      <c r="WKB186" s="22"/>
      <c r="WKC186" s="22"/>
      <c r="WKD186" s="22"/>
      <c r="WKE186" s="22"/>
      <c r="WKF186" s="22"/>
      <c r="WKG186" s="22"/>
      <c r="WKH186" s="22"/>
      <c r="WKI186" s="22"/>
      <c r="WKJ186" s="22"/>
      <c r="WKK186" s="22"/>
      <c r="WKL186" s="22"/>
      <c r="WKM186" s="22"/>
      <c r="WKN186" s="22"/>
      <c r="WKO186" s="22"/>
      <c r="WKP186" s="22"/>
      <c r="WKQ186" s="22"/>
      <c r="WKR186" s="22"/>
      <c r="WKS186" s="22"/>
      <c r="WKT186" s="22"/>
      <c r="WKU186" s="22"/>
      <c r="WKV186" s="22"/>
      <c r="WKW186" s="22"/>
      <c r="WKX186" s="22"/>
      <c r="WKY186" s="22"/>
      <c r="WKZ186" s="22"/>
      <c r="WLA186" s="22"/>
      <c r="WLB186" s="22"/>
      <c r="WLC186" s="22"/>
      <c r="WLD186" s="22"/>
      <c r="WLE186" s="22"/>
      <c r="WLF186" s="22"/>
      <c r="WLG186" s="22"/>
      <c r="WLH186" s="22"/>
      <c r="WLI186" s="22"/>
      <c r="WLJ186" s="22"/>
      <c r="WLK186" s="22"/>
      <c r="WLL186" s="22"/>
      <c r="WLM186" s="22"/>
      <c r="WLN186" s="22"/>
      <c r="WLO186" s="22"/>
      <c r="WLP186" s="22"/>
      <c r="WLQ186" s="22"/>
      <c r="WLR186" s="22"/>
      <c r="WLS186" s="22"/>
      <c r="WLT186" s="22"/>
      <c r="WLU186" s="22"/>
      <c r="WLV186" s="22"/>
      <c r="WLW186" s="22"/>
      <c r="WLX186" s="22"/>
      <c r="WLY186" s="22"/>
      <c r="WLZ186" s="22"/>
      <c r="WMA186" s="22"/>
      <c r="WMB186" s="22"/>
      <c r="WMC186" s="22"/>
      <c r="WMD186" s="22"/>
      <c r="WME186" s="22"/>
      <c r="WMF186" s="22"/>
      <c r="WMG186" s="22"/>
      <c r="WMH186" s="22"/>
      <c r="WMI186" s="22"/>
      <c r="WMJ186" s="22"/>
      <c r="WMK186" s="22"/>
      <c r="WML186" s="22"/>
      <c r="WMM186" s="22"/>
      <c r="WMN186" s="22"/>
      <c r="WMO186" s="22"/>
      <c r="WMP186" s="22"/>
      <c r="WMQ186" s="22"/>
      <c r="WMR186" s="22"/>
      <c r="WMS186" s="22"/>
      <c r="WMT186" s="22"/>
      <c r="WMU186" s="22"/>
      <c r="WMV186" s="22"/>
      <c r="WMW186" s="22"/>
      <c r="WMX186" s="22"/>
      <c r="WMY186" s="22"/>
      <c r="WMZ186" s="22"/>
      <c r="WNA186" s="22"/>
      <c r="WNB186" s="22"/>
      <c r="WNC186" s="22"/>
      <c r="WND186" s="22"/>
      <c r="WNE186" s="22"/>
      <c r="WNF186" s="22"/>
      <c r="WNG186" s="22"/>
      <c r="WNH186" s="22"/>
      <c r="WNI186" s="22"/>
      <c r="WNJ186" s="22"/>
      <c r="WNK186" s="22"/>
      <c r="WNL186" s="22"/>
      <c r="WNM186" s="22"/>
      <c r="WNN186" s="22"/>
      <c r="WNO186" s="22"/>
      <c r="WNP186" s="22"/>
      <c r="WNQ186" s="22"/>
      <c r="WNR186" s="22"/>
      <c r="WNS186" s="22"/>
      <c r="WNT186" s="22"/>
      <c r="WNU186" s="22"/>
      <c r="WNV186" s="22"/>
      <c r="WNW186" s="22"/>
      <c r="WNX186" s="22"/>
      <c r="WNY186" s="22"/>
      <c r="WNZ186" s="22"/>
      <c r="WOA186" s="22"/>
      <c r="WOB186" s="22"/>
      <c r="WOC186" s="22"/>
      <c r="WOD186" s="22"/>
      <c r="WOE186" s="22"/>
      <c r="WOF186" s="22"/>
      <c r="WOG186" s="22"/>
      <c r="WOH186" s="22"/>
      <c r="WOI186" s="22"/>
      <c r="WOJ186" s="22"/>
      <c r="WOK186" s="22"/>
      <c r="WOL186" s="22"/>
      <c r="WOM186" s="22"/>
      <c r="WON186" s="22"/>
      <c r="WOO186" s="22"/>
      <c r="WOP186" s="22"/>
      <c r="WOQ186" s="22"/>
      <c r="WOR186" s="22"/>
      <c r="WOS186" s="22"/>
      <c r="WOT186" s="22"/>
      <c r="WOU186" s="22"/>
      <c r="WOV186" s="22"/>
      <c r="WOW186" s="22"/>
      <c r="WOX186" s="22"/>
      <c r="WOY186" s="22"/>
      <c r="WOZ186" s="22"/>
      <c r="WPA186" s="22"/>
      <c r="WPB186" s="22"/>
      <c r="WPC186" s="22"/>
      <c r="WPD186" s="22"/>
      <c r="WPE186" s="22"/>
      <c r="WPF186" s="22"/>
      <c r="WPG186" s="22"/>
      <c r="WPH186" s="22"/>
      <c r="WPI186" s="22"/>
      <c r="WPJ186" s="22"/>
      <c r="WPK186" s="22"/>
      <c r="WPL186" s="22"/>
      <c r="WPM186" s="22"/>
      <c r="WPN186" s="22"/>
      <c r="WPO186" s="22"/>
      <c r="WPP186" s="22"/>
      <c r="WPQ186" s="22"/>
      <c r="WPR186" s="22"/>
      <c r="WPS186" s="22"/>
      <c r="WPT186" s="22"/>
      <c r="WPU186" s="22"/>
      <c r="WPV186" s="22"/>
      <c r="WPW186" s="22"/>
      <c r="WPX186" s="22"/>
      <c r="WPY186" s="22"/>
      <c r="WPZ186" s="22"/>
      <c r="WQA186" s="22"/>
      <c r="WQB186" s="22"/>
      <c r="WQC186" s="22"/>
      <c r="WQD186" s="22"/>
      <c r="WQE186" s="22"/>
      <c r="WQF186" s="22"/>
      <c r="WQG186" s="22"/>
      <c r="WQH186" s="22"/>
      <c r="WQI186" s="22"/>
      <c r="WQJ186" s="22"/>
      <c r="WQK186" s="22"/>
      <c r="WQL186" s="22"/>
      <c r="WQM186" s="22"/>
      <c r="WQN186" s="22"/>
      <c r="WQO186" s="22"/>
      <c r="WQP186" s="22"/>
      <c r="WQQ186" s="22"/>
      <c r="WQR186" s="22"/>
      <c r="WQS186" s="22"/>
      <c r="WQT186" s="22"/>
      <c r="WQU186" s="22"/>
      <c r="WQV186" s="22"/>
      <c r="WQW186" s="22"/>
      <c r="WQX186" s="22"/>
      <c r="WQY186" s="22"/>
      <c r="WQZ186" s="22"/>
      <c r="WRA186" s="22"/>
      <c r="WRB186" s="22"/>
      <c r="WRC186" s="22"/>
      <c r="WRD186" s="22"/>
      <c r="WRE186" s="22"/>
      <c r="WRF186" s="22"/>
      <c r="WRG186" s="22"/>
      <c r="WRH186" s="22"/>
      <c r="WRI186" s="22"/>
      <c r="WRJ186" s="22"/>
      <c r="WRK186" s="22"/>
      <c r="WRL186" s="22"/>
      <c r="WRM186" s="22"/>
      <c r="WRN186" s="22"/>
      <c r="WRO186" s="22"/>
      <c r="WRP186" s="22"/>
      <c r="WRQ186" s="22"/>
      <c r="WRR186" s="22"/>
      <c r="WRS186" s="22"/>
      <c r="WRT186" s="22"/>
      <c r="WRU186" s="22"/>
      <c r="WRV186" s="22"/>
      <c r="WRW186" s="22"/>
      <c r="WRX186" s="22"/>
      <c r="WRY186" s="22"/>
      <c r="WRZ186" s="22"/>
      <c r="WSA186" s="22"/>
      <c r="WSB186" s="22"/>
      <c r="WSC186" s="22"/>
      <c r="WSD186" s="22"/>
      <c r="WSE186" s="22"/>
      <c r="WSF186" s="22"/>
      <c r="WSG186" s="22"/>
      <c r="WSH186" s="22"/>
      <c r="WSI186" s="22"/>
      <c r="WSJ186" s="22"/>
      <c r="WSK186" s="22"/>
      <c r="WSL186" s="22"/>
      <c r="WSM186" s="22"/>
      <c r="WSN186" s="22"/>
      <c r="WSO186" s="22"/>
      <c r="WSP186" s="22"/>
      <c r="WSQ186" s="22"/>
      <c r="WSR186" s="22"/>
      <c r="WSS186" s="22"/>
      <c r="WST186" s="22"/>
      <c r="WSU186" s="22"/>
      <c r="WSV186" s="22"/>
      <c r="WSW186" s="22"/>
      <c r="WSX186" s="22"/>
      <c r="WSY186" s="22"/>
      <c r="WSZ186" s="22"/>
      <c r="WTA186" s="22"/>
      <c r="WTB186" s="22"/>
      <c r="WTC186" s="22"/>
      <c r="WTD186" s="22"/>
      <c r="WTE186" s="22"/>
      <c r="WTF186" s="22"/>
      <c r="WTG186" s="22"/>
      <c r="WTH186" s="22"/>
      <c r="WTI186" s="22"/>
      <c r="WTJ186" s="22"/>
      <c r="WTK186" s="22"/>
      <c r="WTL186" s="22"/>
      <c r="WTM186" s="22"/>
      <c r="WTN186" s="22"/>
      <c r="WTO186" s="22"/>
      <c r="WTP186" s="22"/>
      <c r="WTQ186" s="22"/>
      <c r="WTR186" s="22"/>
      <c r="WTS186" s="22"/>
      <c r="WTT186" s="22"/>
      <c r="WTU186" s="22"/>
      <c r="WTV186" s="22"/>
      <c r="WTW186" s="22"/>
      <c r="WTX186" s="22"/>
      <c r="WTY186" s="22"/>
      <c r="WTZ186" s="22"/>
      <c r="WUA186" s="22"/>
      <c r="WUB186" s="22"/>
      <c r="WUC186" s="22"/>
      <c r="WUD186" s="22"/>
      <c r="WUE186" s="22"/>
      <c r="WUF186" s="22"/>
      <c r="WUG186" s="22"/>
      <c r="WUH186" s="22"/>
      <c r="WUI186" s="22"/>
      <c r="WUJ186" s="22"/>
      <c r="WUK186" s="22"/>
      <c r="WUL186" s="22"/>
      <c r="WUM186" s="22"/>
      <c r="WUN186" s="22"/>
      <c r="WUO186" s="22"/>
      <c r="WUP186" s="22"/>
      <c r="WUQ186" s="22"/>
      <c r="WUR186" s="22"/>
      <c r="WUS186" s="22"/>
      <c r="WUT186" s="22"/>
      <c r="WUU186" s="22"/>
      <c r="WUV186" s="22"/>
      <c r="WUW186" s="22"/>
      <c r="WUX186" s="22"/>
      <c r="WUY186" s="22"/>
      <c r="WUZ186" s="22"/>
      <c r="WVA186" s="22"/>
      <c r="WVB186" s="22"/>
      <c r="WVC186" s="22"/>
      <c r="WVD186" s="22"/>
      <c r="WVE186" s="22"/>
      <c r="WVF186" s="22"/>
      <c r="WVG186" s="22"/>
      <c r="WVH186" s="22"/>
      <c r="WVI186" s="22"/>
      <c r="WVJ186" s="22"/>
      <c r="WVK186" s="22"/>
      <c r="WVL186" s="22"/>
      <c r="WVM186" s="22"/>
      <c r="WVN186" s="22"/>
      <c r="WVO186" s="22"/>
      <c r="WVP186" s="22"/>
      <c r="WVQ186" s="22"/>
      <c r="WVR186" s="22"/>
      <c r="WVS186" s="22"/>
      <c r="WVT186" s="22"/>
      <c r="WVU186" s="22"/>
      <c r="WVV186" s="22"/>
      <c r="WVW186" s="22"/>
      <c r="WVX186" s="22"/>
      <c r="WVY186" s="22"/>
      <c r="WVZ186" s="22"/>
      <c r="WWA186" s="22"/>
      <c r="WWB186" s="22"/>
      <c r="WWC186" s="22"/>
      <c r="WWD186" s="22"/>
      <c r="WWE186" s="22"/>
      <c r="WWF186" s="22"/>
      <c r="WWG186" s="22"/>
      <c r="WWH186" s="22"/>
      <c r="WWI186" s="22"/>
      <c r="WWJ186" s="22"/>
      <c r="WWK186" s="22"/>
      <c r="WWL186" s="22"/>
      <c r="WWM186" s="22"/>
      <c r="WWN186" s="22"/>
      <c r="WWO186" s="22"/>
      <c r="WWP186" s="22"/>
      <c r="WWQ186" s="22"/>
      <c r="WWR186" s="22"/>
      <c r="WWS186" s="22"/>
      <c r="WWT186" s="22"/>
      <c r="WWU186" s="22"/>
      <c r="WWV186" s="22"/>
      <c r="WWW186" s="22"/>
      <c r="WWX186" s="22"/>
      <c r="WWY186" s="22"/>
      <c r="WWZ186" s="22"/>
      <c r="WXA186" s="22"/>
      <c r="WXB186" s="22"/>
      <c r="WXC186" s="22"/>
      <c r="WXD186" s="22"/>
      <c r="WXE186" s="22"/>
      <c r="WXF186" s="22"/>
      <c r="WXG186" s="22"/>
      <c r="WXH186" s="22"/>
      <c r="WXI186" s="22"/>
      <c r="WXJ186" s="22"/>
      <c r="WXK186" s="22"/>
      <c r="WXL186" s="22"/>
      <c r="WXM186" s="22"/>
      <c r="WXN186" s="22"/>
      <c r="WXO186" s="22"/>
      <c r="WXP186" s="22"/>
      <c r="WXQ186" s="22"/>
      <c r="WXR186" s="22"/>
      <c r="WXS186" s="22"/>
      <c r="WXT186" s="22"/>
      <c r="WXU186" s="22"/>
      <c r="WXV186" s="22"/>
      <c r="WXW186" s="22"/>
      <c r="WXX186" s="22"/>
      <c r="WXY186" s="22"/>
      <c r="WXZ186" s="22"/>
      <c r="WYA186" s="22"/>
      <c r="WYB186" s="22"/>
      <c r="WYC186" s="22"/>
      <c r="WYD186" s="22"/>
      <c r="WYE186" s="22"/>
      <c r="WYF186" s="22"/>
      <c r="WYG186" s="22"/>
      <c r="WYH186" s="22"/>
      <c r="WYI186" s="22"/>
      <c r="WYJ186" s="22"/>
      <c r="WYK186" s="22"/>
      <c r="WYL186" s="22"/>
      <c r="WYM186" s="22"/>
      <c r="WYN186" s="22"/>
      <c r="WYO186" s="22"/>
      <c r="WYP186" s="22"/>
      <c r="WYQ186" s="22"/>
      <c r="WYR186" s="22"/>
      <c r="WYS186" s="22"/>
      <c r="WYT186" s="22"/>
      <c r="WYU186" s="22"/>
      <c r="WYV186" s="22"/>
      <c r="WYW186" s="22"/>
      <c r="WYX186" s="22"/>
      <c r="WYY186" s="22"/>
      <c r="WYZ186" s="22"/>
      <c r="WZA186" s="22"/>
      <c r="WZB186" s="22"/>
      <c r="WZC186" s="22"/>
      <c r="WZD186" s="22"/>
      <c r="WZE186" s="22"/>
      <c r="WZF186" s="22"/>
      <c r="WZG186" s="22"/>
      <c r="WZH186" s="22"/>
      <c r="WZI186" s="22"/>
      <c r="WZJ186" s="22"/>
      <c r="WZK186" s="22"/>
      <c r="WZL186" s="22"/>
      <c r="WZM186" s="22"/>
      <c r="WZN186" s="22"/>
      <c r="WZO186" s="22"/>
      <c r="WZP186" s="22"/>
      <c r="WZQ186" s="22"/>
      <c r="WZR186" s="22"/>
      <c r="WZS186" s="22"/>
      <c r="WZT186" s="22"/>
      <c r="WZU186" s="22"/>
      <c r="WZV186" s="22"/>
      <c r="WZW186" s="22"/>
      <c r="WZX186" s="22"/>
      <c r="WZY186" s="22"/>
      <c r="WZZ186" s="22"/>
      <c r="XAA186" s="22"/>
      <c r="XAB186" s="22"/>
      <c r="XAC186" s="22"/>
      <c r="XAD186" s="22"/>
      <c r="XAE186" s="22"/>
      <c r="XAF186" s="22"/>
      <c r="XAG186" s="22"/>
      <c r="XAH186" s="22"/>
      <c r="XAI186" s="22"/>
      <c r="XAJ186" s="22"/>
      <c r="XAK186" s="22"/>
      <c r="XAL186" s="22"/>
      <c r="XAM186" s="22"/>
      <c r="XAN186" s="22"/>
      <c r="XAO186" s="22"/>
      <c r="XAP186" s="22"/>
      <c r="XAQ186" s="22"/>
      <c r="XAR186" s="22"/>
      <c r="XAS186" s="22"/>
      <c r="XAT186" s="22"/>
      <c r="XAU186" s="22"/>
      <c r="XAV186" s="22"/>
      <c r="XAW186" s="22"/>
      <c r="XAX186" s="22"/>
      <c r="XAY186" s="22"/>
      <c r="XAZ186" s="22"/>
      <c r="XBA186" s="22"/>
      <c r="XBB186" s="22"/>
      <c r="XBC186" s="22"/>
      <c r="XBD186" s="22"/>
      <c r="XBE186" s="22"/>
      <c r="XBF186" s="22"/>
      <c r="XBG186" s="22"/>
      <c r="XBH186" s="22"/>
      <c r="XBI186" s="22"/>
      <c r="XBJ186" s="22"/>
      <c r="XBK186" s="22"/>
      <c r="XBL186" s="22"/>
      <c r="XBM186" s="22"/>
      <c r="XBN186" s="22"/>
      <c r="XBO186" s="22"/>
      <c r="XBP186" s="22"/>
      <c r="XBQ186" s="22"/>
      <c r="XBR186" s="22"/>
      <c r="XBS186" s="22"/>
      <c r="XBT186" s="22"/>
      <c r="XBU186" s="22"/>
      <c r="XBV186" s="22"/>
      <c r="XBW186" s="22"/>
      <c r="XBX186" s="22"/>
      <c r="XBY186" s="22"/>
      <c r="XBZ186" s="22"/>
      <c r="XCA186" s="22"/>
      <c r="XCB186" s="22"/>
      <c r="XCC186" s="22"/>
      <c r="XCD186" s="22"/>
      <c r="XCE186" s="22"/>
      <c r="XCF186" s="22"/>
      <c r="XCG186" s="22"/>
      <c r="XCH186" s="22"/>
      <c r="XCI186" s="22"/>
      <c r="XCJ186" s="22"/>
      <c r="XCK186" s="22"/>
      <c r="XCL186" s="22"/>
      <c r="XCM186" s="22"/>
      <c r="XCN186" s="22"/>
      <c r="XCO186" s="22"/>
      <c r="XCP186" s="22"/>
      <c r="XCQ186" s="22"/>
      <c r="XCR186" s="22"/>
      <c r="XCS186" s="22"/>
      <c r="XCT186" s="22"/>
      <c r="XCU186" s="22"/>
      <c r="XCV186" s="22"/>
      <c r="XCW186" s="22"/>
      <c r="XCX186" s="22"/>
      <c r="XCY186" s="22"/>
      <c r="XCZ186" s="22"/>
      <c r="XDA186" s="22"/>
      <c r="XDB186" s="22"/>
      <c r="XDC186" s="22"/>
      <c r="XDD186" s="22"/>
      <c r="XDE186" s="22"/>
      <c r="XDF186" s="22"/>
      <c r="XDG186" s="22"/>
      <c r="XDH186" s="22"/>
      <c r="XDI186" s="22"/>
      <c r="XDJ186" s="22"/>
      <c r="XDK186" s="22"/>
      <c r="XDL186" s="22"/>
      <c r="XDM186" s="22"/>
      <c r="XDN186" s="22"/>
      <c r="XDO186" s="22"/>
      <c r="XDP186" s="22"/>
      <c r="XDQ186" s="22"/>
      <c r="XDR186" s="22"/>
      <c r="XDS186" s="22"/>
      <c r="XDT186" s="22"/>
      <c r="XDU186" s="22"/>
      <c r="XDV186" s="22"/>
      <c r="XDW186" s="22"/>
      <c r="XDX186" s="22"/>
      <c r="XDY186" s="22"/>
      <c r="XDZ186" s="22"/>
      <c r="XEA186" s="22"/>
      <c r="XEB186" s="22"/>
      <c r="XEC186" s="22"/>
      <c r="XED186" s="22"/>
      <c r="XEE186" s="22"/>
      <c r="XEF186" s="22"/>
      <c r="XEG186" s="22"/>
      <c r="XEH186" s="22"/>
      <c r="XEI186" s="22"/>
      <c r="XEJ186" s="22"/>
      <c r="XEK186" s="22"/>
      <c r="XEL186" s="22"/>
      <c r="XEM186" s="22"/>
      <c r="XEN186" s="22"/>
      <c r="XEO186" s="22"/>
      <c r="XEP186" s="22"/>
      <c r="XEQ186" s="22"/>
      <c r="XER186" s="22"/>
      <c r="XES186" s="22"/>
      <c r="XET186" s="22"/>
      <c r="XEU186" s="22"/>
      <c r="XEV186" s="22"/>
      <c r="XEW186" s="22"/>
      <c r="XEX186" s="22"/>
      <c r="XEY186" s="22"/>
      <c r="XEZ186" s="22"/>
      <c r="XFA186" s="22"/>
      <c r="XFB186" s="22"/>
      <c r="XFC186" s="22"/>
      <c r="XFD186" s="22"/>
    </row>
    <row r="187" s="8" customFormat="1" ht="46" hidden="1" customHeight="1" spans="1:16">
      <c r="A187" s="72" t="s">
        <v>561</v>
      </c>
      <c r="B187" s="72" t="s">
        <v>562</v>
      </c>
      <c r="C187" s="8">
        <v>1</v>
      </c>
      <c r="D187" s="73" t="s">
        <v>148</v>
      </c>
      <c r="E187" s="73"/>
      <c r="F187" s="8">
        <v>15</v>
      </c>
      <c r="G187" s="8">
        <v>1</v>
      </c>
      <c r="H187" s="8">
        <v>7</v>
      </c>
      <c r="I187" s="8">
        <v>1</v>
      </c>
      <c r="J187" s="73" t="s">
        <v>145</v>
      </c>
      <c r="L187" s="84" t="s">
        <v>146</v>
      </c>
      <c r="M187" s="84"/>
      <c r="N187" s="84"/>
      <c r="P187" s="95" t="s">
        <v>112</v>
      </c>
    </row>
    <row r="188" s="26" customFormat="1" ht="41" hidden="1" customHeight="1" spans="1:16">
      <c r="A188" s="36" t="s">
        <v>563</v>
      </c>
      <c r="B188" s="36" t="s">
        <v>564</v>
      </c>
      <c r="C188" s="16">
        <v>0</v>
      </c>
      <c r="D188" s="37" t="s">
        <v>564</v>
      </c>
      <c r="E188" s="37"/>
      <c r="F188" s="16">
        <v>15</v>
      </c>
      <c r="G188" s="16">
        <v>1</v>
      </c>
      <c r="H188" s="16">
        <v>0</v>
      </c>
      <c r="I188" s="16">
        <v>1</v>
      </c>
      <c r="J188" s="37" t="s">
        <v>40</v>
      </c>
      <c r="K188" s="37"/>
      <c r="L188" s="38" t="s">
        <v>565</v>
      </c>
      <c r="M188" s="38"/>
      <c r="N188" s="38"/>
      <c r="O188" s="16"/>
      <c r="P188" s="16"/>
    </row>
    <row r="189" s="8" customFormat="1" ht="33" hidden="1" customHeight="1" spans="1:16">
      <c r="A189" s="72" t="s">
        <v>566</v>
      </c>
      <c r="B189" s="72" t="s">
        <v>566</v>
      </c>
      <c r="C189" s="8">
        <v>0</v>
      </c>
      <c r="D189" s="73"/>
      <c r="E189" s="73"/>
      <c r="F189" s="8">
        <v>15</v>
      </c>
      <c r="G189" s="8">
        <v>1</v>
      </c>
      <c r="H189" s="8">
        <v>0</v>
      </c>
      <c r="I189" s="8">
        <v>1</v>
      </c>
      <c r="J189" s="73"/>
      <c r="K189" s="73" t="s">
        <v>319</v>
      </c>
      <c r="L189" s="85"/>
      <c r="M189" s="85"/>
      <c r="N189" s="85"/>
      <c r="O189" s="85"/>
      <c r="P189" s="95"/>
    </row>
    <row r="190" s="7" customFormat="1" ht="29.1" hidden="1" customHeight="1" spans="1:16">
      <c r="A190" s="53" t="s">
        <v>567</v>
      </c>
      <c r="B190" s="53" t="s">
        <v>404</v>
      </c>
      <c r="C190" s="7">
        <v>0</v>
      </c>
      <c r="D190" s="54" t="s">
        <v>217</v>
      </c>
      <c r="E190" s="54"/>
      <c r="F190" s="7">
        <v>99999</v>
      </c>
      <c r="G190" s="7">
        <v>1</v>
      </c>
      <c r="H190" s="7">
        <v>0</v>
      </c>
      <c r="I190" s="7">
        <v>1</v>
      </c>
      <c r="J190" s="54"/>
      <c r="L190" s="62" t="s">
        <v>218</v>
      </c>
      <c r="M190" s="62"/>
      <c r="N190" s="62"/>
      <c r="O190" s="62"/>
      <c r="P190" s="63"/>
    </row>
    <row r="191" s="8" customFormat="1" ht="33" hidden="1" customHeight="1" spans="1:16">
      <c r="A191" s="72" t="s">
        <v>568</v>
      </c>
      <c r="B191" s="72" t="s">
        <v>569</v>
      </c>
      <c r="C191" s="8">
        <v>0</v>
      </c>
      <c r="D191" s="73" t="s">
        <v>570</v>
      </c>
      <c r="E191" s="73"/>
      <c r="F191" s="8">
        <v>15</v>
      </c>
      <c r="G191" s="8">
        <v>1</v>
      </c>
      <c r="H191" s="8">
        <v>0</v>
      </c>
      <c r="I191" s="8">
        <v>1</v>
      </c>
      <c r="J191" s="73" t="s">
        <v>571</v>
      </c>
      <c r="K191" s="73"/>
      <c r="L191" s="85" t="s">
        <v>572</v>
      </c>
      <c r="M191" s="85"/>
      <c r="N191" s="85"/>
      <c r="O191" s="85"/>
      <c r="P191" s="95"/>
    </row>
    <row r="192" s="27" customFormat="1" ht="29.1" hidden="1" customHeight="1" spans="1:16">
      <c r="A192" s="117" t="s">
        <v>573</v>
      </c>
      <c r="B192" s="117" t="s">
        <v>573</v>
      </c>
      <c r="C192" s="27">
        <v>0</v>
      </c>
      <c r="D192" s="118" t="s">
        <v>573</v>
      </c>
      <c r="E192" s="118"/>
      <c r="F192" s="27">
        <v>15</v>
      </c>
      <c r="G192" s="27">
        <v>1</v>
      </c>
      <c r="H192" s="27">
        <v>0</v>
      </c>
      <c r="I192" s="27">
        <v>1</v>
      </c>
      <c r="J192" s="118"/>
      <c r="L192" s="127"/>
      <c r="M192" s="127"/>
      <c r="N192" s="127"/>
      <c r="O192" s="127"/>
      <c r="P192" s="128"/>
    </row>
    <row r="193" s="27" customFormat="1" ht="29.1" hidden="1" customHeight="1" spans="1:16">
      <c r="A193" s="109" t="s">
        <v>574</v>
      </c>
      <c r="B193" s="109" t="s">
        <v>574</v>
      </c>
      <c r="C193" s="22">
        <v>1</v>
      </c>
      <c r="D193" s="110" t="s">
        <v>575</v>
      </c>
      <c r="E193" s="110"/>
      <c r="F193" s="22">
        <v>1</v>
      </c>
      <c r="G193" s="22">
        <v>1</v>
      </c>
      <c r="H193" s="22">
        <v>0</v>
      </c>
      <c r="I193" s="22">
        <v>5</v>
      </c>
      <c r="J193" s="110" t="s">
        <v>576</v>
      </c>
      <c r="K193" s="110"/>
      <c r="L193" s="145" t="s">
        <v>577</v>
      </c>
      <c r="M193" s="123"/>
      <c r="N193" s="123" t="s">
        <v>578</v>
      </c>
      <c r="O193" s="22"/>
      <c r="P193" s="146" t="s">
        <v>579</v>
      </c>
    </row>
    <row r="194" s="22" customFormat="1" ht="44" hidden="1" customHeight="1" spans="1:16">
      <c r="A194" s="117" t="s">
        <v>580</v>
      </c>
      <c r="B194" s="117" t="s">
        <v>580</v>
      </c>
      <c r="C194" s="27">
        <v>0</v>
      </c>
      <c r="D194" s="118" t="s">
        <v>580</v>
      </c>
      <c r="E194" s="118"/>
      <c r="F194" s="27">
        <v>15</v>
      </c>
      <c r="G194" s="27">
        <v>1</v>
      </c>
      <c r="H194" s="27">
        <v>0</v>
      </c>
      <c r="I194" s="27">
        <v>1</v>
      </c>
      <c r="J194" s="118"/>
      <c r="K194" s="27"/>
      <c r="L194" s="127"/>
      <c r="M194" s="127"/>
      <c r="N194" s="127"/>
      <c r="O194" s="127"/>
      <c r="P194" s="32"/>
    </row>
    <row r="195" s="28" customFormat="1" ht="47.1" hidden="1" customHeight="1" spans="1:16">
      <c r="A195" s="129" t="s">
        <v>581</v>
      </c>
      <c r="B195" s="129" t="s">
        <v>581</v>
      </c>
      <c r="C195" s="28">
        <v>1</v>
      </c>
      <c r="D195" s="130" t="s">
        <v>582</v>
      </c>
      <c r="E195" s="130"/>
      <c r="F195" s="28">
        <v>15</v>
      </c>
      <c r="G195" s="28">
        <v>1</v>
      </c>
      <c r="H195" s="28">
        <v>5</v>
      </c>
      <c r="I195" s="28">
        <v>10</v>
      </c>
      <c r="J195" s="130" t="s">
        <v>583</v>
      </c>
      <c r="L195" s="147"/>
      <c r="M195" s="147" t="s">
        <v>584</v>
      </c>
      <c r="N195" s="147" t="s">
        <v>420</v>
      </c>
      <c r="O195" s="147"/>
      <c r="P195" s="146" t="s">
        <v>421</v>
      </c>
    </row>
    <row r="196" s="28" customFormat="1" ht="33" hidden="1" customHeight="1" spans="1:16">
      <c r="A196" s="129" t="s">
        <v>274</v>
      </c>
      <c r="B196" s="129" t="s">
        <v>274</v>
      </c>
      <c r="C196" s="28">
        <v>1</v>
      </c>
      <c r="D196" s="130" t="s">
        <v>585</v>
      </c>
      <c r="E196" s="130"/>
      <c r="F196" s="28">
        <v>15</v>
      </c>
      <c r="G196" s="28">
        <v>1</v>
      </c>
      <c r="H196" s="28">
        <v>5</v>
      </c>
      <c r="I196" s="28">
        <v>10</v>
      </c>
      <c r="J196" s="130" t="s">
        <v>267</v>
      </c>
      <c r="L196" s="147"/>
      <c r="M196" s="147" t="s">
        <v>586</v>
      </c>
      <c r="N196" s="147"/>
      <c r="O196" s="147"/>
      <c r="P196" s="146" t="s">
        <v>269</v>
      </c>
    </row>
    <row r="197" s="22" customFormat="1" ht="33" hidden="1" customHeight="1" spans="1:16">
      <c r="A197" s="109" t="s">
        <v>587</v>
      </c>
      <c r="B197" s="109" t="s">
        <v>587</v>
      </c>
      <c r="C197" s="22">
        <v>1</v>
      </c>
      <c r="D197" s="110" t="s">
        <v>588</v>
      </c>
      <c r="E197" s="110"/>
      <c r="F197" s="22">
        <v>10</v>
      </c>
      <c r="G197" s="22">
        <v>1</v>
      </c>
      <c r="H197" s="22">
        <v>5</v>
      </c>
      <c r="I197" s="22">
        <v>10</v>
      </c>
      <c r="J197" s="110" t="s">
        <v>281</v>
      </c>
      <c r="L197" s="145"/>
      <c r="M197" s="147" t="s">
        <v>589</v>
      </c>
      <c r="N197" s="145"/>
      <c r="O197" s="145"/>
      <c r="P197" s="146" t="s">
        <v>283</v>
      </c>
    </row>
    <row r="198" s="22" customFormat="1" ht="56.25" hidden="1" spans="1:16">
      <c r="A198" s="109" t="s">
        <v>590</v>
      </c>
      <c r="B198" s="109" t="s">
        <v>590</v>
      </c>
      <c r="C198" s="22">
        <v>1</v>
      </c>
      <c r="D198" s="110" t="s">
        <v>591</v>
      </c>
      <c r="E198" s="110"/>
      <c r="F198" s="22">
        <v>1</v>
      </c>
      <c r="G198" s="22">
        <v>1</v>
      </c>
      <c r="H198" s="22">
        <v>0</v>
      </c>
      <c r="I198" s="22">
        <v>5</v>
      </c>
      <c r="J198" s="110" t="s">
        <v>96</v>
      </c>
      <c r="K198" s="110"/>
      <c r="L198" s="145" t="s">
        <v>592</v>
      </c>
      <c r="M198" s="123"/>
      <c r="N198" s="123" t="s">
        <v>593</v>
      </c>
      <c r="P198" s="22" t="s">
        <v>594</v>
      </c>
    </row>
    <row r="199" s="22" customFormat="1" ht="43" hidden="1" customHeight="1" spans="1:16">
      <c r="A199" s="109" t="s">
        <v>595</v>
      </c>
      <c r="B199" s="109" t="s">
        <v>595</v>
      </c>
      <c r="C199" s="22">
        <v>1</v>
      </c>
      <c r="D199" s="110" t="s">
        <v>596</v>
      </c>
      <c r="E199" s="110"/>
      <c r="F199" s="22">
        <v>1</v>
      </c>
      <c r="G199" s="22">
        <v>1</v>
      </c>
      <c r="H199" s="22">
        <v>0</v>
      </c>
      <c r="I199" s="22">
        <v>1</v>
      </c>
      <c r="J199" s="110" t="s">
        <v>597</v>
      </c>
      <c r="K199" s="110"/>
      <c r="L199" s="145" t="s">
        <v>598</v>
      </c>
      <c r="M199" s="123"/>
      <c r="N199" s="123"/>
      <c r="P199" s="22" t="s">
        <v>599</v>
      </c>
    </row>
    <row r="200" s="22" customFormat="1" ht="45" hidden="1" customHeight="1" spans="1:16">
      <c r="A200" s="109" t="s">
        <v>600</v>
      </c>
      <c r="B200" s="109" t="s">
        <v>600</v>
      </c>
      <c r="C200" s="22">
        <v>1</v>
      </c>
      <c r="D200" s="110" t="s">
        <v>601</v>
      </c>
      <c r="E200" s="110"/>
      <c r="F200" s="22">
        <v>1.5</v>
      </c>
      <c r="G200" s="22">
        <v>1</v>
      </c>
      <c r="H200" s="22">
        <v>2</v>
      </c>
      <c r="I200" s="22">
        <v>1</v>
      </c>
      <c r="J200" s="110" t="s">
        <v>602</v>
      </c>
      <c r="L200" s="145" t="s">
        <v>603</v>
      </c>
      <c r="M200" s="145"/>
      <c r="N200" s="145"/>
      <c r="O200" s="145"/>
      <c r="P200" s="148" t="s">
        <v>604</v>
      </c>
    </row>
    <row r="201" s="29" customFormat="1" ht="47.1" hidden="1" customHeight="1" spans="1:16">
      <c r="A201" s="131" t="s">
        <v>605</v>
      </c>
      <c r="B201" s="131" t="s">
        <v>605</v>
      </c>
      <c r="C201" s="29">
        <v>0</v>
      </c>
      <c r="D201" s="132" t="s">
        <v>605</v>
      </c>
      <c r="E201" s="132"/>
      <c r="F201" s="29">
        <v>99999</v>
      </c>
      <c r="G201" s="29">
        <v>1</v>
      </c>
      <c r="H201" s="29">
        <v>0</v>
      </c>
      <c r="I201" s="29">
        <v>1</v>
      </c>
      <c r="J201" s="132"/>
      <c r="L201" s="149"/>
      <c r="M201" s="149"/>
      <c r="N201" s="149"/>
      <c r="P201" s="112"/>
    </row>
    <row r="202" s="29" customFormat="1" ht="64" hidden="1" customHeight="1" spans="1:16">
      <c r="A202" s="131" t="s">
        <v>606</v>
      </c>
      <c r="B202" s="131" t="s">
        <v>607</v>
      </c>
      <c r="C202" s="29">
        <v>0</v>
      </c>
      <c r="D202" s="132" t="s">
        <v>608</v>
      </c>
      <c r="E202" s="132"/>
      <c r="F202" s="29">
        <v>30</v>
      </c>
      <c r="G202" s="29">
        <v>1</v>
      </c>
      <c r="H202" s="29">
        <v>0</v>
      </c>
      <c r="I202" s="29">
        <v>1</v>
      </c>
      <c r="J202" s="132" t="s">
        <v>181</v>
      </c>
      <c r="L202" s="150" t="s">
        <v>609</v>
      </c>
      <c r="M202" s="150" t="s">
        <v>610</v>
      </c>
      <c r="N202" s="150"/>
      <c r="O202" s="150"/>
      <c r="P202" s="112"/>
    </row>
    <row r="203" s="29" customFormat="1" ht="64" hidden="1" customHeight="1" spans="1:16">
      <c r="A203" s="131" t="s">
        <v>611</v>
      </c>
      <c r="B203" s="131" t="s">
        <v>612</v>
      </c>
      <c r="C203" s="29">
        <v>0</v>
      </c>
      <c r="D203" s="132" t="s">
        <v>613</v>
      </c>
      <c r="E203" s="132"/>
      <c r="F203" s="29">
        <v>10</v>
      </c>
      <c r="G203" s="29">
        <v>1</v>
      </c>
      <c r="H203" s="29">
        <v>0</v>
      </c>
      <c r="I203" s="29">
        <v>1</v>
      </c>
      <c r="J203" s="115" t="s">
        <v>181</v>
      </c>
      <c r="K203" s="24"/>
      <c r="L203" s="126" t="s">
        <v>614</v>
      </c>
      <c r="M203" s="150"/>
      <c r="N203" s="150"/>
      <c r="O203" s="150"/>
      <c r="P203" s="112"/>
    </row>
    <row r="204" s="29" customFormat="1" ht="64" hidden="1" customHeight="1" spans="1:16">
      <c r="A204" s="131" t="s">
        <v>615</v>
      </c>
      <c r="B204" s="131" t="s">
        <v>616</v>
      </c>
      <c r="C204" s="29">
        <v>0</v>
      </c>
      <c r="D204" s="132" t="s">
        <v>617</v>
      </c>
      <c r="E204" s="132"/>
      <c r="F204" s="29">
        <v>99999</v>
      </c>
      <c r="G204" s="29">
        <v>1</v>
      </c>
      <c r="H204" s="29">
        <v>0</v>
      </c>
      <c r="I204" s="29">
        <v>1</v>
      </c>
      <c r="J204" s="132" t="s">
        <v>18</v>
      </c>
      <c r="L204" s="150" t="s">
        <v>618</v>
      </c>
      <c r="M204" s="150" t="s">
        <v>619</v>
      </c>
      <c r="N204" s="150"/>
      <c r="O204" s="150"/>
      <c r="P204" s="112"/>
    </row>
    <row r="205" s="30" customFormat="1" ht="39" hidden="1" customHeight="1" spans="1:16">
      <c r="A205" s="133" t="s">
        <v>620</v>
      </c>
      <c r="B205" s="133" t="s">
        <v>621</v>
      </c>
      <c r="C205" s="30">
        <v>0</v>
      </c>
      <c r="D205" s="134" t="s">
        <v>622</v>
      </c>
      <c r="E205" s="134"/>
      <c r="F205" s="30">
        <v>30</v>
      </c>
      <c r="G205" s="30">
        <v>1</v>
      </c>
      <c r="H205" s="30">
        <v>0</v>
      </c>
      <c r="I205" s="30">
        <v>1</v>
      </c>
      <c r="J205" s="134"/>
      <c r="L205" s="151" t="s">
        <v>623</v>
      </c>
      <c r="M205" s="151"/>
      <c r="N205" s="151"/>
      <c r="O205" s="151"/>
      <c r="P205" s="152"/>
    </row>
    <row r="206" s="30" customFormat="1" ht="39" hidden="1" customHeight="1" spans="1:16">
      <c r="A206" s="133" t="s">
        <v>624</v>
      </c>
      <c r="B206" s="133" t="s">
        <v>621</v>
      </c>
      <c r="C206" s="30">
        <v>0</v>
      </c>
      <c r="D206" s="134" t="s">
        <v>625</v>
      </c>
      <c r="E206" s="134"/>
      <c r="F206" s="30">
        <v>30</v>
      </c>
      <c r="G206" s="30">
        <v>1</v>
      </c>
      <c r="H206" s="30">
        <v>0</v>
      </c>
      <c r="I206" s="30">
        <v>1</v>
      </c>
      <c r="J206" s="134"/>
      <c r="L206" s="151" t="s">
        <v>513</v>
      </c>
      <c r="M206" s="151"/>
      <c r="N206" s="151"/>
      <c r="O206" s="151"/>
      <c r="P206" s="152"/>
    </row>
    <row r="207" s="22" customFormat="1" ht="55" hidden="1" customHeight="1" spans="1:16">
      <c r="A207" s="109" t="s">
        <v>626</v>
      </c>
      <c r="B207" s="109" t="s">
        <v>627</v>
      </c>
      <c r="C207" s="22">
        <v>0</v>
      </c>
      <c r="D207" s="110" t="s">
        <v>628</v>
      </c>
      <c r="E207" s="110"/>
      <c r="F207" s="22">
        <v>999999</v>
      </c>
      <c r="G207" s="22">
        <v>1</v>
      </c>
      <c r="H207" s="22">
        <v>0</v>
      </c>
      <c r="I207" s="22">
        <v>9999</v>
      </c>
      <c r="J207" s="110"/>
      <c r="L207" s="145" t="s">
        <v>629</v>
      </c>
      <c r="M207" s="145"/>
      <c r="N207" s="145"/>
      <c r="O207" s="145"/>
      <c r="P207" s="146"/>
    </row>
    <row r="208" s="31" customFormat="1" ht="29.1" hidden="1" customHeight="1" spans="1:16">
      <c r="A208" s="135" t="s">
        <v>630</v>
      </c>
      <c r="B208" s="135" t="s">
        <v>630</v>
      </c>
      <c r="C208" s="31">
        <v>0</v>
      </c>
      <c r="D208" s="136" t="s">
        <v>630</v>
      </c>
      <c r="E208" s="136"/>
      <c r="F208" s="31">
        <v>99999</v>
      </c>
      <c r="G208" s="31">
        <v>1</v>
      </c>
      <c r="H208" s="31">
        <v>0</v>
      </c>
      <c r="I208" s="31">
        <v>1</v>
      </c>
      <c r="J208" s="136"/>
      <c r="L208" s="153"/>
      <c r="M208" s="153"/>
      <c r="N208" s="153"/>
      <c r="O208" s="153"/>
      <c r="P208" s="122"/>
    </row>
    <row r="209" s="31" customFormat="1" ht="29.1" hidden="1" customHeight="1" spans="1:16">
      <c r="A209" s="135" t="s">
        <v>631</v>
      </c>
      <c r="B209" s="135" t="s">
        <v>631</v>
      </c>
      <c r="C209" s="31">
        <v>0</v>
      </c>
      <c r="D209" s="136" t="s">
        <v>631</v>
      </c>
      <c r="E209" s="136"/>
      <c r="F209" s="31">
        <v>99999</v>
      </c>
      <c r="G209" s="31">
        <v>1</v>
      </c>
      <c r="H209" s="31">
        <v>0</v>
      </c>
      <c r="I209" s="31">
        <v>1</v>
      </c>
      <c r="J209" s="136"/>
      <c r="L209" s="153"/>
      <c r="M209" s="153"/>
      <c r="N209" s="153"/>
      <c r="O209" s="153"/>
      <c r="P209" s="122"/>
    </row>
    <row r="210" s="31" customFormat="1" ht="29.1" hidden="1" customHeight="1" spans="1:16">
      <c r="A210" s="135" t="s">
        <v>632</v>
      </c>
      <c r="B210" s="135" t="s">
        <v>632</v>
      </c>
      <c r="C210" s="31">
        <v>0</v>
      </c>
      <c r="D210" s="136" t="s">
        <v>632</v>
      </c>
      <c r="E210" s="136"/>
      <c r="F210" s="31">
        <v>99999</v>
      </c>
      <c r="G210" s="31">
        <v>1</v>
      </c>
      <c r="H210" s="31">
        <v>0</v>
      </c>
      <c r="I210" s="31">
        <v>1</v>
      </c>
      <c r="J210" s="136"/>
      <c r="L210" s="153"/>
      <c r="M210" s="153"/>
      <c r="N210" s="153"/>
      <c r="O210" s="153"/>
      <c r="P210" s="122"/>
    </row>
    <row r="211" s="31" customFormat="1" ht="29.1" hidden="1" customHeight="1" spans="1:16">
      <c r="A211" s="135" t="s">
        <v>633</v>
      </c>
      <c r="B211" s="135" t="s">
        <v>634</v>
      </c>
      <c r="C211" s="31">
        <v>0</v>
      </c>
      <c r="D211" s="136" t="s">
        <v>634</v>
      </c>
      <c r="E211" s="136"/>
      <c r="F211" s="31">
        <v>99999</v>
      </c>
      <c r="G211" s="31">
        <v>1</v>
      </c>
      <c r="H211" s="31">
        <v>0</v>
      </c>
      <c r="I211" s="31">
        <v>999</v>
      </c>
      <c r="J211" s="136"/>
      <c r="L211" s="153" t="s">
        <v>635</v>
      </c>
      <c r="M211" s="153"/>
      <c r="N211" s="153"/>
      <c r="O211" s="153"/>
      <c r="P211" s="122"/>
    </row>
    <row r="212" s="31" customFormat="1" ht="33" hidden="1" customHeight="1" spans="1:16">
      <c r="A212" s="135" t="s">
        <v>636</v>
      </c>
      <c r="B212" s="135" t="s">
        <v>637</v>
      </c>
      <c r="C212" s="31">
        <v>1</v>
      </c>
      <c r="D212" s="136" t="s">
        <v>638</v>
      </c>
      <c r="E212" s="136"/>
      <c r="F212" s="31">
        <v>99999</v>
      </c>
      <c r="G212" s="31">
        <v>1</v>
      </c>
      <c r="H212" s="31">
        <v>5</v>
      </c>
      <c r="I212" s="31">
        <v>1</v>
      </c>
      <c r="J212" s="136"/>
      <c r="L212" s="154"/>
      <c r="M212" s="154" t="s">
        <v>610</v>
      </c>
      <c r="N212" s="154"/>
      <c r="O212" s="154"/>
      <c r="P212" s="122"/>
    </row>
    <row r="213" s="31" customFormat="1" ht="29.1" hidden="1" customHeight="1" spans="1:16">
      <c r="A213" s="135" t="s">
        <v>639</v>
      </c>
      <c r="B213" s="135" t="s">
        <v>639</v>
      </c>
      <c r="C213" s="31">
        <v>0</v>
      </c>
      <c r="D213" s="136" t="s">
        <v>639</v>
      </c>
      <c r="E213" s="136"/>
      <c r="F213" s="31">
        <v>99999</v>
      </c>
      <c r="G213" s="31">
        <v>1</v>
      </c>
      <c r="H213" s="31">
        <v>0</v>
      </c>
      <c r="I213" s="31">
        <v>1</v>
      </c>
      <c r="J213" s="136"/>
      <c r="L213" s="153"/>
      <c r="M213" s="153"/>
      <c r="N213" s="153"/>
      <c r="O213" s="153"/>
      <c r="P213" s="122"/>
    </row>
    <row r="214" s="31" customFormat="1" ht="29.1" hidden="1" customHeight="1" spans="1:16">
      <c r="A214" s="135" t="s">
        <v>640</v>
      </c>
      <c r="B214" s="135" t="s">
        <v>640</v>
      </c>
      <c r="C214" s="31">
        <v>0</v>
      </c>
      <c r="D214" s="136" t="s">
        <v>640</v>
      </c>
      <c r="E214" s="136"/>
      <c r="F214" s="31">
        <v>99999</v>
      </c>
      <c r="G214" s="31">
        <v>1</v>
      </c>
      <c r="H214" s="31">
        <v>0</v>
      </c>
      <c r="I214" s="31">
        <v>1</v>
      </c>
      <c r="J214" s="136"/>
      <c r="L214" s="153"/>
      <c r="M214" s="153"/>
      <c r="N214" s="153"/>
      <c r="O214" s="153"/>
      <c r="P214" s="122"/>
    </row>
    <row r="215" s="31" customFormat="1" ht="29.1" hidden="1" customHeight="1" spans="1:16">
      <c r="A215" s="135" t="s">
        <v>641</v>
      </c>
      <c r="B215" s="135" t="s">
        <v>641</v>
      </c>
      <c r="C215" s="31">
        <v>0</v>
      </c>
      <c r="D215" s="136" t="s">
        <v>642</v>
      </c>
      <c r="E215" s="136"/>
      <c r="F215" s="31">
        <v>20</v>
      </c>
      <c r="G215" s="31">
        <v>1</v>
      </c>
      <c r="H215" s="31">
        <v>0</v>
      </c>
      <c r="I215" s="31">
        <v>1</v>
      </c>
      <c r="J215" s="136"/>
      <c r="L215" s="153"/>
      <c r="M215" s="153"/>
      <c r="N215" s="153"/>
      <c r="O215" s="153"/>
      <c r="P215" s="122"/>
    </row>
    <row r="216" s="31" customFormat="1" ht="29.1" hidden="1" customHeight="1" spans="1:16">
      <c r="A216" s="135" t="s">
        <v>643</v>
      </c>
      <c r="B216" s="135" t="s">
        <v>643</v>
      </c>
      <c r="C216" s="31">
        <v>0</v>
      </c>
      <c r="D216" s="136" t="s">
        <v>643</v>
      </c>
      <c r="E216" s="136"/>
      <c r="F216" s="31">
        <v>20</v>
      </c>
      <c r="G216" s="31">
        <v>1</v>
      </c>
      <c r="H216" s="31">
        <v>0</v>
      </c>
      <c r="I216" s="31">
        <v>1</v>
      </c>
      <c r="J216" s="136"/>
      <c r="L216" s="153"/>
      <c r="M216" s="153"/>
      <c r="N216" s="153"/>
      <c r="O216" s="153"/>
      <c r="P216" s="122"/>
    </row>
    <row r="217" s="31" customFormat="1" ht="52" hidden="1" customHeight="1" spans="1:16">
      <c r="A217" s="135" t="s">
        <v>644</v>
      </c>
      <c r="B217" s="135" t="s">
        <v>644</v>
      </c>
      <c r="C217" s="31">
        <v>0</v>
      </c>
      <c r="D217" s="136" t="s">
        <v>645</v>
      </c>
      <c r="E217" s="136"/>
      <c r="F217" s="31">
        <v>99999</v>
      </c>
      <c r="G217" s="31">
        <v>1</v>
      </c>
      <c r="H217" s="31">
        <v>0</v>
      </c>
      <c r="I217" s="31">
        <v>1</v>
      </c>
      <c r="J217" s="136"/>
      <c r="L217" s="153" t="s">
        <v>646</v>
      </c>
      <c r="M217" s="153"/>
      <c r="N217" s="153"/>
      <c r="O217" s="153"/>
      <c r="P217" s="122"/>
    </row>
    <row r="218" s="31" customFormat="1" ht="29.1" hidden="1" customHeight="1" spans="1:16">
      <c r="A218" s="135" t="s">
        <v>647</v>
      </c>
      <c r="B218" s="135" t="s">
        <v>647</v>
      </c>
      <c r="C218" s="31">
        <v>0</v>
      </c>
      <c r="D218" s="136" t="s">
        <v>647</v>
      </c>
      <c r="E218" s="136"/>
      <c r="F218" s="31">
        <v>10</v>
      </c>
      <c r="G218" s="31">
        <v>1</v>
      </c>
      <c r="H218" s="31">
        <v>0</v>
      </c>
      <c r="I218" s="31">
        <v>1</v>
      </c>
      <c r="J218" s="136"/>
      <c r="L218" s="153"/>
      <c r="M218" s="153"/>
      <c r="N218" s="153"/>
      <c r="O218" s="153"/>
      <c r="P218" s="122"/>
    </row>
    <row r="219" s="8" customFormat="1" ht="30" hidden="1" customHeight="1" spans="1:16">
      <c r="A219" s="72" t="s">
        <v>648</v>
      </c>
      <c r="B219" s="72" t="s">
        <v>173</v>
      </c>
      <c r="C219" s="8">
        <v>0</v>
      </c>
      <c r="D219" s="73" t="s">
        <v>649</v>
      </c>
      <c r="E219" s="73"/>
      <c r="F219" s="8">
        <v>10</v>
      </c>
      <c r="G219" s="8">
        <v>1</v>
      </c>
      <c r="H219" s="8">
        <v>0</v>
      </c>
      <c r="I219" s="8">
        <v>10</v>
      </c>
      <c r="J219" s="76" t="s">
        <v>128</v>
      </c>
      <c r="L219" s="84" t="s">
        <v>650</v>
      </c>
      <c r="M219" s="84"/>
      <c r="N219" s="84"/>
      <c r="P219" s="95"/>
    </row>
    <row r="220" s="31" customFormat="1" ht="29.1" hidden="1" customHeight="1" spans="1:16">
      <c r="A220" s="135" t="s">
        <v>651</v>
      </c>
      <c r="B220" s="135" t="s">
        <v>651</v>
      </c>
      <c r="C220" s="31">
        <v>0</v>
      </c>
      <c r="D220" s="135" t="s">
        <v>651</v>
      </c>
      <c r="E220" s="136"/>
      <c r="F220" s="31">
        <v>10</v>
      </c>
      <c r="G220" s="31">
        <v>1</v>
      </c>
      <c r="H220" s="31">
        <v>0</v>
      </c>
      <c r="I220" s="31">
        <v>1</v>
      </c>
      <c r="J220" s="136"/>
      <c r="L220" s="153"/>
      <c r="M220" s="153"/>
      <c r="N220" s="153"/>
      <c r="O220" s="153"/>
      <c r="P220" s="122"/>
    </row>
    <row r="221" s="8" customFormat="1" ht="30" hidden="1" customHeight="1" spans="1:16">
      <c r="A221" s="72" t="s">
        <v>652</v>
      </c>
      <c r="B221" s="72" t="s">
        <v>653</v>
      </c>
      <c r="C221" s="8">
        <v>0</v>
      </c>
      <c r="D221" s="73" t="s">
        <v>654</v>
      </c>
      <c r="E221" s="73"/>
      <c r="F221" s="8">
        <v>10</v>
      </c>
      <c r="G221" s="8">
        <v>1</v>
      </c>
      <c r="H221" s="8">
        <v>0</v>
      </c>
      <c r="I221" s="8">
        <v>3</v>
      </c>
      <c r="J221" s="76"/>
      <c r="L221" s="84" t="s">
        <v>655</v>
      </c>
      <c r="M221" s="84"/>
      <c r="N221" s="84"/>
      <c r="P221" s="95"/>
    </row>
    <row r="222" s="31" customFormat="1" ht="29.1" customHeight="1" spans="1:16">
      <c r="A222" s="135" t="s">
        <v>656</v>
      </c>
      <c r="B222" s="135" t="s">
        <v>656</v>
      </c>
      <c r="C222" s="31">
        <v>0</v>
      </c>
      <c r="D222" s="135" t="s">
        <v>656</v>
      </c>
      <c r="E222" s="136"/>
      <c r="F222" s="31">
        <v>9999</v>
      </c>
      <c r="G222" s="31">
        <v>1</v>
      </c>
      <c r="H222" s="31">
        <v>0</v>
      </c>
      <c r="I222" s="31">
        <v>5</v>
      </c>
      <c r="J222" s="136"/>
      <c r="L222" s="153"/>
      <c r="M222" s="153"/>
      <c r="N222" s="153"/>
      <c r="O222" s="153"/>
      <c r="P222" s="122"/>
    </row>
    <row r="223" ht="38" hidden="1" customHeight="1" spans="1:15">
      <c r="A223" s="36" t="s">
        <v>657</v>
      </c>
      <c r="B223" s="36" t="s">
        <v>657</v>
      </c>
      <c r="C223" s="16">
        <v>0</v>
      </c>
      <c r="D223" s="37" t="s">
        <v>657</v>
      </c>
      <c r="F223" s="16">
        <v>20</v>
      </c>
      <c r="G223" s="16">
        <v>1</v>
      </c>
      <c r="H223" s="16">
        <v>0</v>
      </c>
      <c r="I223" s="16">
        <v>1</v>
      </c>
      <c r="O223" s="38" t="s">
        <v>658</v>
      </c>
    </row>
    <row r="224" s="3" customFormat="1" ht="58" hidden="1" customHeight="1" spans="1:16">
      <c r="A224" s="43" t="s">
        <v>659</v>
      </c>
      <c r="B224" s="43" t="s">
        <v>660</v>
      </c>
      <c r="C224" s="3">
        <v>0</v>
      </c>
      <c r="D224" s="44" t="s">
        <v>80</v>
      </c>
      <c r="E224" s="44"/>
      <c r="F224" s="3">
        <v>30</v>
      </c>
      <c r="G224" s="3">
        <v>1</v>
      </c>
      <c r="H224" s="3">
        <v>0</v>
      </c>
      <c r="I224" s="3">
        <v>1</v>
      </c>
      <c r="J224" s="44" t="s">
        <v>661</v>
      </c>
      <c r="L224" s="56" t="s">
        <v>662</v>
      </c>
      <c r="M224" s="56"/>
      <c r="N224" s="56"/>
      <c r="O224" s="56"/>
      <c r="P224" s="41"/>
    </row>
    <row r="225" ht="41" hidden="1" customHeight="1" spans="1:13">
      <c r="A225" s="36" t="s">
        <v>663</v>
      </c>
      <c r="B225" s="36" t="s">
        <v>663</v>
      </c>
      <c r="C225" s="16">
        <v>0</v>
      </c>
      <c r="D225" s="37" t="s">
        <v>663</v>
      </c>
      <c r="F225" s="16">
        <v>2</v>
      </c>
      <c r="G225" s="16">
        <v>1</v>
      </c>
      <c r="H225" s="16">
        <v>0</v>
      </c>
      <c r="I225" s="16">
        <v>1</v>
      </c>
      <c r="M225" s="38" t="s">
        <v>664</v>
      </c>
    </row>
    <row r="226" ht="38" hidden="1" customHeight="1" spans="1:10">
      <c r="A226" s="36" t="s">
        <v>665</v>
      </c>
      <c r="B226" s="36" t="s">
        <v>666</v>
      </c>
      <c r="C226" s="16">
        <v>0</v>
      </c>
      <c r="D226" s="37" t="s">
        <v>666</v>
      </c>
      <c r="F226" s="16">
        <v>5</v>
      </c>
      <c r="G226" s="16">
        <v>1</v>
      </c>
      <c r="H226" s="16">
        <v>0</v>
      </c>
      <c r="I226" s="16">
        <v>1</v>
      </c>
      <c r="J226" s="37" t="s">
        <v>667</v>
      </c>
    </row>
    <row r="227" s="32" customFormat="1" ht="47" hidden="1" customHeight="1" spans="1:14">
      <c r="A227" s="137" t="s">
        <v>668</v>
      </c>
      <c r="B227" s="137" t="s">
        <v>668</v>
      </c>
      <c r="C227" s="32">
        <v>0</v>
      </c>
      <c r="D227" s="138" t="s">
        <v>668</v>
      </c>
      <c r="E227" s="138"/>
      <c r="F227" s="32">
        <v>-1</v>
      </c>
      <c r="G227" s="32">
        <v>1</v>
      </c>
      <c r="H227" s="32">
        <v>0</v>
      </c>
      <c r="I227" s="32">
        <v>200</v>
      </c>
      <c r="J227" s="138" t="s">
        <v>40</v>
      </c>
      <c r="K227" s="138"/>
      <c r="L227" s="155" t="s">
        <v>669</v>
      </c>
      <c r="M227" s="155"/>
      <c r="N227" s="155"/>
    </row>
    <row r="228" s="3" customFormat="1" ht="33" hidden="1" customHeight="1" spans="1:16">
      <c r="A228" s="43" t="s">
        <v>670</v>
      </c>
      <c r="B228" s="43" t="s">
        <v>670</v>
      </c>
      <c r="C228" s="3">
        <v>0</v>
      </c>
      <c r="D228" s="43" t="s">
        <v>671</v>
      </c>
      <c r="E228" s="44"/>
      <c r="F228" s="3">
        <v>10</v>
      </c>
      <c r="G228" s="3">
        <v>1</v>
      </c>
      <c r="H228" s="3">
        <v>0</v>
      </c>
      <c r="I228" s="3">
        <v>70</v>
      </c>
      <c r="J228" s="44" t="s">
        <v>46</v>
      </c>
      <c r="L228" s="56" t="s">
        <v>672</v>
      </c>
      <c r="M228" s="56"/>
      <c r="N228" s="56"/>
      <c r="O228" s="56"/>
      <c r="P228" s="41"/>
    </row>
    <row r="229" s="3" customFormat="1" ht="33" hidden="1" customHeight="1" spans="1:16">
      <c r="A229" s="43" t="s">
        <v>673</v>
      </c>
      <c r="B229" s="43" t="s">
        <v>30</v>
      </c>
      <c r="C229" s="3">
        <v>0</v>
      </c>
      <c r="D229" s="44" t="s">
        <v>31</v>
      </c>
      <c r="E229" s="44"/>
      <c r="F229" s="3">
        <v>10</v>
      </c>
      <c r="G229" s="3">
        <v>1</v>
      </c>
      <c r="H229" s="3">
        <v>0</v>
      </c>
      <c r="I229" s="3">
        <v>1</v>
      </c>
      <c r="J229" s="44" t="s">
        <v>32</v>
      </c>
      <c r="L229" s="56" t="s">
        <v>674</v>
      </c>
      <c r="M229" s="56"/>
      <c r="N229" s="56"/>
      <c r="O229" s="56"/>
      <c r="P229" s="41"/>
    </row>
    <row r="230" s="22" customFormat="1" ht="45" hidden="1" customHeight="1" spans="1:16">
      <c r="A230" s="109" t="s">
        <v>675</v>
      </c>
      <c r="B230" s="109" t="s">
        <v>600</v>
      </c>
      <c r="C230" s="22">
        <v>1</v>
      </c>
      <c r="D230" s="110" t="s">
        <v>601</v>
      </c>
      <c r="E230" s="110"/>
      <c r="F230" s="22">
        <v>1.5</v>
      </c>
      <c r="G230" s="22">
        <v>1</v>
      </c>
      <c r="H230" s="22">
        <v>2</v>
      </c>
      <c r="I230" s="22">
        <v>1</v>
      </c>
      <c r="J230" s="110" t="s">
        <v>602</v>
      </c>
      <c r="L230" s="145" t="s">
        <v>603</v>
      </c>
      <c r="M230" s="145"/>
      <c r="N230" s="145"/>
      <c r="O230" s="145" t="s">
        <v>676</v>
      </c>
      <c r="P230" s="148" t="s">
        <v>604</v>
      </c>
    </row>
    <row r="231" s="8" customFormat="1" ht="32.1" hidden="1" customHeight="1" spans="1:16">
      <c r="A231" s="36" t="s">
        <v>677</v>
      </c>
      <c r="B231" s="36" t="s">
        <v>678</v>
      </c>
      <c r="C231" s="8">
        <v>0</v>
      </c>
      <c r="D231" s="37" t="s">
        <v>507</v>
      </c>
      <c r="E231" s="37"/>
      <c r="F231" s="8">
        <v>30</v>
      </c>
      <c r="G231" s="8">
        <v>1</v>
      </c>
      <c r="H231" s="8">
        <v>0</v>
      </c>
      <c r="I231" s="8">
        <v>3</v>
      </c>
      <c r="J231" s="37"/>
      <c r="L231" s="85" t="s">
        <v>679</v>
      </c>
      <c r="M231" s="85"/>
      <c r="N231" s="85"/>
      <c r="O231" s="85"/>
      <c r="P231" s="41"/>
    </row>
    <row r="232" s="9" customFormat="1" ht="33" hidden="1" customHeight="1" spans="1:16">
      <c r="A232" s="66" t="s">
        <v>680</v>
      </c>
      <c r="B232" s="66" t="s">
        <v>680</v>
      </c>
      <c r="C232" s="9">
        <v>1</v>
      </c>
      <c r="D232" s="67" t="s">
        <v>681</v>
      </c>
      <c r="E232" s="67"/>
      <c r="F232" s="9">
        <v>15</v>
      </c>
      <c r="G232" s="9">
        <v>1</v>
      </c>
      <c r="H232" s="9">
        <v>5</v>
      </c>
      <c r="I232" s="9">
        <v>1</v>
      </c>
      <c r="J232" s="67"/>
      <c r="L232" s="86"/>
      <c r="M232" s="86" t="s">
        <v>682</v>
      </c>
      <c r="N232" s="86"/>
      <c r="O232" s="86"/>
      <c r="P232" s="41"/>
    </row>
    <row r="233" s="28" customFormat="1" ht="33" hidden="1" customHeight="1" spans="1:16">
      <c r="A233" s="129" t="s">
        <v>683</v>
      </c>
      <c r="B233" s="129" t="s">
        <v>274</v>
      </c>
      <c r="C233" s="28">
        <v>1</v>
      </c>
      <c r="D233" s="130" t="s">
        <v>585</v>
      </c>
      <c r="E233" s="130"/>
      <c r="F233" s="28">
        <v>15</v>
      </c>
      <c r="G233" s="28">
        <v>1</v>
      </c>
      <c r="H233" s="28">
        <v>5</v>
      </c>
      <c r="I233" s="28">
        <v>10</v>
      </c>
      <c r="J233" s="130" t="s">
        <v>267</v>
      </c>
      <c r="L233" s="147"/>
      <c r="M233" s="147" t="s">
        <v>684</v>
      </c>
      <c r="N233" s="147"/>
      <c r="O233" s="147"/>
      <c r="P233" s="146"/>
    </row>
    <row r="234" s="5" customFormat="1" ht="24" hidden="1" customHeight="1" spans="1:16">
      <c r="A234" s="47" t="s">
        <v>685</v>
      </c>
      <c r="B234" s="48" t="s">
        <v>113</v>
      </c>
      <c r="C234" s="5">
        <v>1</v>
      </c>
      <c r="D234" s="49" t="s">
        <v>114</v>
      </c>
      <c r="E234" s="49"/>
      <c r="F234" s="5">
        <v>6</v>
      </c>
      <c r="G234" s="5">
        <v>1</v>
      </c>
      <c r="H234" s="5">
        <v>1</v>
      </c>
      <c r="I234" s="5">
        <v>1</v>
      </c>
      <c r="J234" s="49"/>
      <c r="L234" s="58" t="s">
        <v>116</v>
      </c>
      <c r="M234" s="58"/>
      <c r="N234" s="58"/>
      <c r="P234" s="59"/>
    </row>
    <row r="235" s="33" customFormat="1" ht="33" hidden="1" customHeight="1" spans="1:16">
      <c r="A235" s="139" t="s">
        <v>686</v>
      </c>
      <c r="B235" s="139" t="s">
        <v>686</v>
      </c>
      <c r="C235" s="140">
        <v>0</v>
      </c>
      <c r="D235" s="141" t="s">
        <v>687</v>
      </c>
      <c r="E235" s="141"/>
      <c r="F235" s="140">
        <v>8</v>
      </c>
      <c r="G235" s="140">
        <v>1</v>
      </c>
      <c r="H235" s="140">
        <v>0</v>
      </c>
      <c r="I235" s="140">
        <v>5</v>
      </c>
      <c r="J235" s="141" t="s">
        <v>18</v>
      </c>
      <c r="L235" s="156" t="s">
        <v>688</v>
      </c>
      <c r="M235" s="156"/>
      <c r="N235" s="156"/>
      <c r="O235" s="156"/>
      <c r="P235" s="140"/>
    </row>
    <row r="236" s="34" customFormat="1" ht="33" hidden="1" customHeight="1" spans="1:16">
      <c r="A236" s="142" t="s">
        <v>689</v>
      </c>
      <c r="B236" s="142" t="s">
        <v>689</v>
      </c>
      <c r="C236" s="143">
        <v>1</v>
      </c>
      <c r="D236" s="142" t="s">
        <v>690</v>
      </c>
      <c r="E236" s="144"/>
      <c r="F236" s="143">
        <v>10</v>
      </c>
      <c r="G236" s="143">
        <v>1</v>
      </c>
      <c r="H236" s="143">
        <v>0</v>
      </c>
      <c r="I236" s="143">
        <v>5</v>
      </c>
      <c r="J236" s="144" t="s">
        <v>68</v>
      </c>
      <c r="L236" s="157" t="s">
        <v>691</v>
      </c>
      <c r="M236" s="157"/>
      <c r="N236" s="157"/>
      <c r="O236" s="157"/>
      <c r="P236" s="140"/>
    </row>
    <row r="237" s="35" customFormat="1" ht="30" hidden="1" customHeight="1" spans="1:16">
      <c r="A237" s="65" t="s">
        <v>692</v>
      </c>
      <c r="B237" s="72" t="s">
        <v>693</v>
      </c>
      <c r="C237" s="16">
        <v>1</v>
      </c>
      <c r="D237" s="73" t="s">
        <v>694</v>
      </c>
      <c r="E237" s="73"/>
      <c r="F237" s="16">
        <v>9999</v>
      </c>
      <c r="G237" s="16">
        <v>2</v>
      </c>
      <c r="H237" s="16">
        <v>0</v>
      </c>
      <c r="I237" s="16">
        <v>1</v>
      </c>
      <c r="J237" s="73" t="s">
        <v>22</v>
      </c>
      <c r="L237" s="38" t="s">
        <v>695</v>
      </c>
      <c r="M237" s="38"/>
      <c r="N237" s="38"/>
      <c r="O237" s="38"/>
      <c r="P237" s="158" t="s">
        <v>264</v>
      </c>
    </row>
    <row r="238" s="35" customFormat="1" ht="51" hidden="1" customHeight="1" spans="1:16">
      <c r="A238" s="65" t="s">
        <v>696</v>
      </c>
      <c r="B238" s="72" t="s">
        <v>693</v>
      </c>
      <c r="C238" s="16">
        <v>1</v>
      </c>
      <c r="D238" s="73" t="s">
        <v>697</v>
      </c>
      <c r="E238" s="73"/>
      <c r="F238" s="16">
        <v>9999</v>
      </c>
      <c r="G238" s="16">
        <v>2</v>
      </c>
      <c r="H238" s="16">
        <v>0</v>
      </c>
      <c r="I238" s="16">
        <v>1</v>
      </c>
      <c r="J238" s="73" t="s">
        <v>18</v>
      </c>
      <c r="L238" s="38" t="s">
        <v>698</v>
      </c>
      <c r="M238" s="38"/>
      <c r="N238" s="38"/>
      <c r="O238" s="38"/>
      <c r="P238" s="158" t="s">
        <v>264</v>
      </c>
    </row>
  </sheetData>
  <autoFilter ref="A1:P238">
    <filterColumn colId="0">
      <filters>
        <filter val="T闪避计数"/>
      </filters>
    </filterColumn>
    <sortState ref="A2:P238">
      <sortCondition ref="A1"/>
    </sortState>
    <extLst/>
  </autoFilter>
  <dataValidations count="1">
    <dataValidation type="custom" allowBlank="1" showErrorMessage="1" errorTitle="拒绝重复输入" error="当前输入的内容，与本区域的其他单元格内容重复。" sqref="A1 A2:B2 A3 B3 A4 B4 A7 B7 A8:B8 A9:B9 A10:B10 A11:B11 A14 B14 D14 A15 B15 D15 A16 B16 D16 A17 B17 D17 A18 B18 D18 A19:B19 A20:B20 A21:B21 A22:B22 A23:B23 A26 B26 A27:B27 A38:B38 A39:B39 A40:B40 A41:B41 A42:B42 A43:B43 A46 B46 A47 B47 A51 B51 A58 B58 A62:B62 A63:B63 A64:B64 A65:B65 A66 A67 A68 A69 A70 A73:B73 A74:B74 A75:B75 A78:B78 A79:B79 A95:B95 A103 B103 B107 A108 B108 A118:B118 A119:B119 A120:B120 A121 B121 A122 B122 A123 B123 A124 B124 A125:B125 A126:B126 A127:B127 A128:B128 A129:B129 A130:B130 A131:B131 A132:B132 A133:B133 A134 B136 A137:B137 A138:B138 A139:B139 A140:B140 A141:B141 A142 B142 D142 A143 B143 D143 A144 B144 D144 A145 B145 D145 A146 A147 B147 A152 B152 A153 B153 A154 B154 A155 B155 A158 B158 A159 B159 A160 B160 A161 B161 A162:B162 A163 A166 B166 A171 B171 A172 B172 A175 B175 A176 B176 A177 A178 B178 A187:B187 A190 B190 A191 A194 B194 A195:B195 A196:B196 A197:B197 A198 B198 A199 B199 A200:B200 A201 B201 A204 B204 A205 B205 A206 B206 A207:B207 A208 B208 A209 B209 A212:B212 A213 B213 A216 B216 A217 B217 A218 B218 A219:B219 A220 B220 D220 A221 B221 A222 B222 D222 A223 A224:B224 A225 A226 A227 A228 B228 D228 A229:B229 A230:B230 A231:B231 A232:B232 A233:B233 A234:B234 D236 A12:A13 A84:A85 A104:A107 A109:A110 A111:A117 A135:A136 A148:A149 A150:A151 A156:A157 A164:A165 A173:A174 A188:A189 A192:A193 A202:A203 A210:A211 A214:A215 A235:A236 A239:A1048576 B12:B13 B84:B85 B104:B105 B109:B110 B111:B112 B114:B117 B134:B135 B148:B149 B156:B157 B164:B165 B173:B174 B192:B193 B202:B203 B210:B211 B214:B215 B235:B236 D12:D13 A30:B37 A5:B6 A71:B72 A237:B238 A24:B25 A28:B29 A44:B45 A76:B77 A59:B61 A80:B83 A48:B50 A52:B57 A86:B94 A96:B102"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Administrator</cp:lastModifiedBy>
  <dcterms:created xsi:type="dcterms:W3CDTF">2015-05-31T13:49:00Z</dcterms:created>
  <dcterms:modified xsi:type="dcterms:W3CDTF">2023-08-07T10:22:55Z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6EC2CDE372F546009AE3D9A6525567B6</vt:lpwstr>
  </property>
</Properties>
</file>