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850"/>
  </bookViews>
  <sheets>
    <sheet name="main" sheetId="1" r:id="rId1"/>
  </sheets>
  <definedNames>
    <definedName name="_xlnm._FilterDatabase" localSheetId="0" hidden="1">main!$A$1:$N$265</definedName>
  </definedNames>
  <calcPr calcId="144525"/>
</workbook>
</file>

<file path=xl/comments1.xml><?xml version="1.0" encoding="utf-8"?>
<comments xmlns="http://schemas.openxmlformats.org/spreadsheetml/2006/main">
  <authors>
    <author>Administrator</author>
    <author>realplayer</author>
  </authors>
  <commentList>
    <comment ref="G1" authorId="0">
      <text>
        <r>
          <rPr>
            <b/>
            <sz val="9"/>
            <rFont val="宋体"/>
            <charset val="134"/>
          </rPr>
          <t>当该字段为空时按照当前队伍信息的实际队长模型信息进行显示，否则按照指定模型信息进行显示</t>
        </r>
        <r>
          <rPr>
            <sz val="9"/>
            <rFont val="宋体"/>
            <charset val="134"/>
          </rPr>
          <t xml:space="preserve">
</t>
        </r>
      </text>
    </comment>
    <comment ref="H1" authorId="0">
      <text>
        <r>
          <rPr>
            <b/>
            <sz val="9"/>
            <rFont val="宋体"/>
            <charset val="134"/>
          </rPr>
          <t>当隐藏群组为0时按照队伍真实数量比显示其他队伍成员模型，否则只显示队长模型</t>
        </r>
        <r>
          <rPr>
            <sz val="9"/>
            <rFont val="宋体"/>
            <charset val="134"/>
          </rPr>
          <t xml:space="preserve">
</t>
        </r>
      </text>
    </comment>
    <comment ref="I1" authorId="0">
      <text>
        <r>
          <rPr>
            <sz val="9"/>
            <rFont val="宋体"/>
            <charset val="134"/>
          </rPr>
          <t xml:space="preserve">关系：
0：中立
1：敌对
</t>
        </r>
      </text>
    </comment>
    <comment ref="L1" authorId="0">
      <text>
        <r>
          <rPr>
            <b/>
            <sz val="9"/>
            <rFont val="宋体"/>
            <charset val="134"/>
          </rPr>
          <t>根据人物模板生成参战人物:</t>
        </r>
        <r>
          <rPr>
            <sz val="9"/>
            <rFont val="宋体"/>
            <charset val="134"/>
          </rPr>
          <t xml:space="preserve">
人物1模板ID,等级|人物2模板ID,等级|....|人物N模板ID,等级</t>
        </r>
      </text>
    </comment>
    <comment ref="M1" authorId="1">
      <text>
        <r>
          <rPr>
            <b/>
            <sz val="9"/>
            <rFont val="宋体"/>
            <charset val="134"/>
          </rPr>
          <t>realplayer:</t>
        </r>
        <r>
          <rPr>
            <sz val="9"/>
            <rFont val="宋体"/>
            <charset val="134"/>
          </rPr>
          <t xml:space="preserve">
格式为：卡牌ID1,数量1，【可选：等级1】|卡牌ID2,数量2，【可选：等级2】|......</t>
        </r>
      </text>
    </comment>
  </commentList>
</comments>
</file>

<file path=xl/sharedStrings.xml><?xml version="1.0" encoding="utf-8"?>
<sst xmlns="http://schemas.openxmlformats.org/spreadsheetml/2006/main" count="1721" uniqueCount="670">
  <si>
    <t>索引ID_IndexID</t>
  </si>
  <si>
    <t>显示名称_DisplayName</t>
  </si>
  <si>
    <t>索引组_IndexGroup</t>
  </si>
  <si>
    <t>自_From</t>
  </si>
  <si>
    <t>至_To</t>
  </si>
  <si>
    <t>刷新时间_RespawnTime</t>
  </si>
  <si>
    <t>显示模型_VisualModel</t>
  </si>
  <si>
    <t>隐藏群组_IsHiddenSubtype</t>
  </si>
  <si>
    <t>关系_Relations</t>
  </si>
  <si>
    <t>遭遇脚本_EncounterScript</t>
  </si>
  <si>
    <t>结果脚本_ResultsScript</t>
  </si>
  <si>
    <t>参战人物信息_EncounterCharacterInfo</t>
  </si>
  <si>
    <t>参战卡牌_EncounterUnitCardInfo</t>
  </si>
  <si>
    <t>战利品_Rewards</t>
  </si>
  <si>
    <t>所属势力_Faction</t>
  </si>
  <si>
    <t>对话角色_DialogueCharacterID</t>
  </si>
  <si>
    <t>黑鹰营地副本强盗1</t>
  </si>
  <si>
    <t>叛军</t>
  </si>
  <si>
    <t>隆达的叛军1级</t>
  </si>
  <si>
    <t>ENCOUNTER*direct</t>
  </si>
  <si>
    <t>雄鹰民兵,4|新_雇佣弩手,1</t>
  </si>
  <si>
    <t>黑鹰营地副本强盗4</t>
  </si>
  <si>
    <t>隆达的叛军2级</t>
  </si>
  <si>
    <t>新_雇佣铠甲弩手,3|新_雇佣剑士,3</t>
  </si>
  <si>
    <t>黑鹰营地副本强盗8</t>
  </si>
  <si>
    <t>隆达的叛军3级</t>
  </si>
  <si>
    <t>蛮牛武装掠夺者,2|蛮牛铁甲步兵,2|蛮牛弓箭手,2|蛮牛铁甲神射手,1</t>
  </si>
  <si>
    <t>黑崖狼穴狼群1</t>
  </si>
  <si>
    <t>狼群</t>
  </si>
  <si>
    <t>黑崖狼穴狼群1级</t>
  </si>
  <si>
    <t>荒原狼,3</t>
  </si>
  <si>
    <t>黑崖狼穴狼群2</t>
  </si>
  <si>
    <t>魔狼</t>
  </si>
  <si>
    <t>黑崖狼穴狼群2级</t>
  </si>
  <si>
    <t>EVENT*狼崽抓捕</t>
  </si>
  <si>
    <t>荒原狼,4</t>
  </si>
  <si>
    <t>沙漠绿洲副本怪物1</t>
  </si>
  <si>
    <t>风刃信徒</t>
  </si>
  <si>
    <t>沙漠绿洲副本怪物1级</t>
  </si>
  <si>
    <t>新_光煜狂热者,2|新_雇佣铠甲枪兵,1|新_雇佣剑士,1</t>
  </si>
  <si>
    <t>沙漠绿洲副本怪物2</t>
  </si>
  <si>
    <t>新_光煜狂热者,2|人马,2</t>
  </si>
  <si>
    <t>沙漠绿洲副本怪物3</t>
  </si>
  <si>
    <t>风刃法师</t>
  </si>
  <si>
    <t>沙漠绿洲副本怪物2级</t>
  </si>
  <si>
    <t>新_光煜狂热者,2|巨人,1|荒沙枪骑,2</t>
  </si>
  <si>
    <t>沙漠绿洲副本怪物4</t>
  </si>
  <si>
    <t>新_光煜狂热者,2|新_雇佣铠甲枪兵,2|新_雇佣剑士,2</t>
  </si>
  <si>
    <t>沙漠绿洲副本怪物5</t>
  </si>
  <si>
    <t>沙漠绿洲副本怪物3级</t>
  </si>
  <si>
    <t>新_光煜狂热者,2|新_雇佣铠甲枪兵,1|新_野火女武士,2</t>
  </si>
  <si>
    <t>无尽城野兽1</t>
  </si>
  <si>
    <t>毒蝎</t>
  </si>
  <si>
    <t>无尽城野兽1级</t>
  </si>
  <si>
    <t>EVENT*无尽城遭遇野兽</t>
  </si>
  <si>
    <t>沙蝎,2|巨型毒蝎,1</t>
  </si>
  <si>
    <t>无尽城野兽2</t>
  </si>
  <si>
    <t>沙漠蜥蜴</t>
  </si>
  <si>
    <t>沙漠蜥蜴,2</t>
  </si>
  <si>
    <t>无尽城野兽3</t>
  </si>
  <si>
    <t>鬣蜥人</t>
  </si>
  <si>
    <t>鬣蜥人先锋,2</t>
  </si>
  <si>
    <t>无尽城野兽4</t>
  </si>
  <si>
    <t>沙虫</t>
  </si>
  <si>
    <t>沙虫,3</t>
  </si>
  <si>
    <t>无尽城野兽5</t>
  </si>
  <si>
    <t>蝎群</t>
  </si>
  <si>
    <t>无尽城野兽2级</t>
  </si>
  <si>
    <t>沙蝎,2|巨型毒蝎,2</t>
  </si>
  <si>
    <t>无尽城野兽6</t>
  </si>
  <si>
    <t>鬣蜥人先锋,1|沙漠蜥蜴,1|鬣蜥人勇士,2</t>
  </si>
  <si>
    <t>无尽城野兽7</t>
  </si>
  <si>
    <t>剧毒蜥蜴</t>
  </si>
  <si>
    <t>毒蜥,1|沙漠蜥蜴,2</t>
  </si>
  <si>
    <t>无尽城野兽8</t>
  </si>
  <si>
    <t>变异鱼人</t>
  </si>
  <si>
    <t>无尽城变异鱼人</t>
  </si>
  <si>
    <t>EVENT*被食人鱼追上</t>
  </si>
  <si>
    <t>变异鱼人,5</t>
  </si>
  <si>
    <t>新手狼穴狼群1</t>
  </si>
  <si>
    <t>荒原狼</t>
  </si>
  <si>
    <t>新手狼穴狼群</t>
  </si>
  <si>
    <t>荒原狼,1</t>
  </si>
  <si>
    <t>阿拉尔山花妖</t>
  </si>
  <si>
    <t>花妖</t>
  </si>
  <si>
    <t>花灵,1|花妖,1</t>
  </si>
  <si>
    <t>阿拉尔山树人</t>
  </si>
  <si>
    <t>树人</t>
  </si>
  <si>
    <t>树人,1</t>
  </si>
  <si>
    <t>主线强盗副本1</t>
  </si>
  <si>
    <t>强盗</t>
  </si>
  <si>
    <t>主线强盗副本</t>
  </si>
  <si>
    <t>新_雇佣弩手,2|新_雇佣铠甲枪兵,3</t>
  </si>
  <si>
    <t>100,QUERY,1,1,id=野怪强盗掉落2</t>
  </si>
  <si>
    <t>主线强盗副本2</t>
  </si>
  <si>
    <t>新_雇佣铠甲弩手,1|新_雇佣剑士,2</t>
  </si>
  <si>
    <t>主线强盗副本3</t>
  </si>
  <si>
    <t>荒沙弓骑,2</t>
  </si>
  <si>
    <t>主线强盗副本4</t>
  </si>
  <si>
    <t>新_雇佣铠甲枪兵,1|新_雇佣剑士,1</t>
  </si>
  <si>
    <t>主线雪山副本1</t>
  </si>
  <si>
    <t>野马士兵</t>
  </si>
  <si>
    <t>主线雪山副本</t>
  </si>
  <si>
    <t>新_雇佣剑士,2|新_雇佣铠甲弩手,2</t>
  </si>
  <si>
    <t>主线雪山副本2</t>
  </si>
  <si>
    <t>巨人</t>
  </si>
  <si>
    <t>巨人巫师,1|巨人,2</t>
  </si>
  <si>
    <t>100,QUERY,1,1,id=野怪强盗掉落3</t>
  </si>
  <si>
    <t>主线雪山副本3</t>
  </si>
  <si>
    <t>雪岭兽王,1|雪岭剑豪,1</t>
  </si>
  <si>
    <t>主线雪山副本4</t>
  </si>
  <si>
    <t>野马猎人</t>
  </si>
  <si>
    <t>新_雪山游猎者,4</t>
  </si>
  <si>
    <t>主线火魔副本1</t>
  </si>
  <si>
    <t>火魔</t>
  </si>
  <si>
    <t>主线火魔副本</t>
  </si>
  <si>
    <t>火魔巨斧战士,1|火魔战士新,1|火魔战士新,1|火魔战士新,1|火魔战士新,1|火魔巫师,1|火魔巫师,1</t>
  </si>
  <si>
    <t>主线火魔副本2</t>
  </si>
  <si>
    <t>火魔召唤者,1|火魔战士新,1|火魔战士新,1|火魔战士新,1|火魔巫师,1</t>
  </si>
  <si>
    <t>主线火魔副本3</t>
  </si>
  <si>
    <t>火魔召唤者,1|火魔召唤者,1|火魔战士新,1|火魔战士新,1|火魔巨斧战士,1</t>
  </si>
  <si>
    <t>角色主线兽人矿洞</t>
  </si>
  <si>
    <t>咕噜</t>
  </si>
  <si>
    <t>咕噜,2</t>
  </si>
  <si>
    <t>角色主线人怪</t>
  </si>
  <si>
    <t>怪物</t>
  </si>
  <si>
    <t>角色主线兽人人怪</t>
  </si>
  <si>
    <t>咕噜,3</t>
  </si>
  <si>
    <t>狼王,1|荒原狼,3</t>
  </si>
  <si>
    <t>沙漠盗匪团0级</t>
  </si>
  <si>
    <t>沙漠兄弟会</t>
  </si>
  <si>
    <t>EVENT*沙漠盗匪团遇到0</t>
  </si>
  <si>
    <t>新_沙漠强盗,1,4</t>
  </si>
  <si>
    <t>100,QUERY,1,1,id=野怪强盗掉落1</t>
  </si>
  <si>
    <t>沙漠盗匪团</t>
  </si>
  <si>
    <t>沙漠盗匪</t>
  </si>
  <si>
    <t>沙漠盗匪团1级</t>
  </si>
  <si>
    <t>EVENT*沙漠盗匪团遇到1</t>
  </si>
  <si>
    <t>新_沙漠偷袭者,1,4|新_沙漠强盗,1,4</t>
  </si>
  <si>
    <t>沙漠盗匪团2级</t>
  </si>
  <si>
    <t>EVENT*沙漠盗匪团遇到2</t>
  </si>
  <si>
    <t>新_沙漠悍匪,1,6|新_沙漠偷袭者,1,6|新_沙漠强盗,1,6</t>
  </si>
  <si>
    <t>沙漠盗匪团3级</t>
  </si>
  <si>
    <t>EVENT*沙漠盗匪团遇到3</t>
  </si>
  <si>
    <t>新_沙漠横行者,1,7|新_沙漠悍匪,2,7|新_沙漠追踪者,1,7</t>
  </si>
  <si>
    <t>沙漠盗匪团4级</t>
  </si>
  <si>
    <t>EVENT*沙漠盗匪团遇到4</t>
  </si>
  <si>
    <t>新_沙漠横行者,2,9|新_沙漠掠夺者,2,9|新_沙漠追踪者,3,10</t>
  </si>
  <si>
    <t>沙漠盗匪团5级</t>
  </si>
  <si>
    <t>EVENT*沙漠盗匪团遇到5</t>
  </si>
  <si>
    <t>新_沙漠战争领主,1,11|新_沙漠横行者,2,13|新_沙漠追踪者,4,13</t>
  </si>
  <si>
    <t>沙漠盗匪团6级</t>
  </si>
  <si>
    <t>EVENT*沙漠盗匪团遇到6</t>
  </si>
  <si>
    <t>新_沙漠战争领主,3,14|新_沙漠横行者,2,16|新_沙漠追踪者,5,16</t>
  </si>
  <si>
    <t>100,QUERY,1,1,id=野怪强盗掉落4</t>
  </si>
  <si>
    <t>沙漠盗匪团7级</t>
  </si>
  <si>
    <t>EVENT*沙漠盗匪团遇到7</t>
  </si>
  <si>
    <t>新_沙漠战争领主,4,18|新_沙漠横行者,5,20|新_沙漠追踪者,8,20</t>
  </si>
  <si>
    <t>沙漠盗匪团8级</t>
  </si>
  <si>
    <t>EVENT*沙漠盗匪团遇到8</t>
  </si>
  <si>
    <t>新_沙漠战争领主,4,22|新_沙漠横行者,5,25|新_沙漠追踪者,8,25</t>
  </si>
  <si>
    <t>沙漠盗匪团0级B</t>
  </si>
  <si>
    <t>新_沙漠偷袭者,1,5</t>
  </si>
  <si>
    <t>沙漠盗匪团1级B</t>
  </si>
  <si>
    <t>新_沙漠强盗,2,5</t>
  </si>
  <si>
    <t>沙漠盗匪团2级B</t>
  </si>
  <si>
    <t>新_沙漠悍匪,1,6|新_沙漠强盗,2,6</t>
  </si>
  <si>
    <t>沙漠盗匪团3级B</t>
  </si>
  <si>
    <t>新_沙漠横行者,2,7|新_沙漠悍匪,2,7</t>
  </si>
  <si>
    <t>沙漠盗匪团4级B</t>
  </si>
  <si>
    <t>新_沙漠横行者,3,9|新_沙漠掠夺者,3,9</t>
  </si>
  <si>
    <t>沙漠盗匪团5级B</t>
  </si>
  <si>
    <t>新_沙漠战争领主,2,11|新_沙漠横行者,3,13|新_沙漠掠夺者,3,13</t>
  </si>
  <si>
    <t>沙漠盗匪团6级B</t>
  </si>
  <si>
    <t>新_沙漠战争领主,3,14|新_沙漠横行者,3,16|新_沙漠掠夺者,3,16</t>
  </si>
  <si>
    <t>沙漠盗匪团7级B</t>
  </si>
  <si>
    <t>新_沙漠战争领主,5,18|新_沙漠横行者,5,20|新_沙漠掠夺者,5,20</t>
  </si>
  <si>
    <t>沙漠盗匪团8级B</t>
  </si>
  <si>
    <t>新_沙漠战争领主,5,22|新_沙漠横行者,5,25|新_沙漠掠夺者,5,25</t>
  </si>
  <si>
    <t>无赖佣兵团0级</t>
  </si>
  <si>
    <t>野火组织</t>
  </si>
  <si>
    <t>EVENT*无赖佣兵团遇到0</t>
  </si>
  <si>
    <t>新_雇佣剑士,1,3</t>
  </si>
  <si>
    <t>无赖佣兵团</t>
  </si>
  <si>
    <t>无赖佣兵</t>
  </si>
  <si>
    <t>无赖佣兵团0级A</t>
  </si>
  <si>
    <t>新_雇佣弩手,1,3</t>
  </si>
  <si>
    <t>无赖佣兵团1级</t>
  </si>
  <si>
    <t>EVENT*无赖佣兵团遇到1</t>
  </si>
  <si>
    <t>新_雇佣剑士,2,6</t>
  </si>
  <si>
    <t>无赖佣兵团1级A</t>
  </si>
  <si>
    <t>新_雇佣剑士,1,6|新_雇佣弩手,1,6</t>
  </si>
  <si>
    <t>无赖佣兵团1级B</t>
  </si>
  <si>
    <t>新_雇佣弩手,2,6</t>
  </si>
  <si>
    <t>无赖佣兵团2级</t>
  </si>
  <si>
    <t>EVENT*无赖佣兵团遇到2</t>
  </si>
  <si>
    <t>新_雇佣铠甲剑士,3,8</t>
  </si>
  <si>
    <t>无赖佣兵团2级A</t>
  </si>
  <si>
    <t>新_雇佣铠甲剑士,2,8|新_野火轻弩手,1,8</t>
  </si>
  <si>
    <t>无赖佣兵团2级B</t>
  </si>
  <si>
    <t>新_野火女战士,2,8|新_雇佣铠甲枪兵,1,8</t>
  </si>
  <si>
    <t>无赖佣兵团3级</t>
  </si>
  <si>
    <t>EVENT*无赖佣兵团遇到3</t>
  </si>
  <si>
    <t>新_雇佣铠甲剑士,2,11|新_雇佣铠甲枪兵,2,11|新_雇佣铠甲弩手,2,11</t>
  </si>
  <si>
    <t>无赖佣兵团3级A</t>
  </si>
  <si>
    <t>新_野火骑手,1,11|新_野火女战士,3,11|新_野火轻弩手,2,11</t>
  </si>
  <si>
    <t>无赖佣兵团3级B</t>
  </si>
  <si>
    <t>新_雇佣铠甲枪兵,2,11|新_野火女战士,2,11|新_雇佣铠甲弩手,2,11</t>
  </si>
  <si>
    <t>无赖佣兵团4级</t>
  </si>
  <si>
    <t>EVENT*无赖佣兵团遇到4</t>
  </si>
  <si>
    <t>新_野火突骑兵,2,14|新_野火女武士,2,14|新_野火武装弩手,2,14|新_雇佣铠甲弩手,2,14</t>
  </si>
  <si>
    <t>无赖佣兵团4级A</t>
  </si>
  <si>
    <t>新_野火女武士,2,14|新_雇佣铠甲枪兵,4,14|新_雇佣铠甲剑士,4,14</t>
  </si>
  <si>
    <t>无赖佣兵团4级B</t>
  </si>
  <si>
    <t>新_雇佣铠甲剑士,5,15|新_野火武装弩手,5,15</t>
  </si>
  <si>
    <t>无赖佣兵团5级</t>
  </si>
  <si>
    <t>EVENT*无赖佣兵团遇到5</t>
  </si>
  <si>
    <t>新_野火黑骑士,2,18|新_野火突骑兵,2,18|新_野火女武士,2,18|新_雇佣铠甲剑士,3,18|新_野火武装弩手,3,18</t>
  </si>
  <si>
    <t>无赖佣兵团5级A</t>
  </si>
  <si>
    <t>新_野火银武士,4,18|新_野火女武士,4,18|新_见习风暴巫师火,2,18|新_见习风暴巫师冰,2,18|新_野火武装弩手,2,18</t>
  </si>
  <si>
    <t>无赖佣兵团5级B</t>
  </si>
  <si>
    <t>新_野火赤弩手,3,18|新_见习风暴巫师雷,2,18|新_见习黑巫师,2,18|新_雇佣铠甲剑士,6,18</t>
  </si>
  <si>
    <t>无赖佣兵团6级</t>
  </si>
  <si>
    <t>EVENT*无赖佣兵团遇到6</t>
  </si>
  <si>
    <t>新_野火黑骑士,5,20|新_野火赤弩手,5,20|新_野火银武士,5,20|新_雇佣铠甲弩手,5,20</t>
  </si>
  <si>
    <t>无赖佣兵团6级A</t>
  </si>
  <si>
    <t>新_野火银武士,6,20|新_黑巫师,2,20|新_风暴巫师火,2,20|新_野火女武士,8,20</t>
  </si>
  <si>
    <t>无赖佣兵团6级B</t>
  </si>
  <si>
    <t>新_野火赤弩手,6,20|新_野火银武士,4,20|新_风暴巫师冰,2,20|新_风暴巫师雷,2,20|</t>
  </si>
  <si>
    <t>雪山强盗0级</t>
  </si>
  <si>
    <t>雪山游击军</t>
  </si>
  <si>
    <t>雪山强盗</t>
  </si>
  <si>
    <t>EVENT*雪山强盗遇到0</t>
  </si>
  <si>
    <t>新_雪山游民,1,3</t>
  </si>
  <si>
    <t>雪山强盗0级A</t>
  </si>
  <si>
    <t>新_雪山掷矛手,1,4</t>
  </si>
  <si>
    <t>雪山强盗1级</t>
  </si>
  <si>
    <t>EVENT*雪山强盗遇到1</t>
  </si>
  <si>
    <t>新_雪山游民,2,6|新_雪山掷矛手,1,6</t>
  </si>
  <si>
    <t>雪山强盗1级A</t>
  </si>
  <si>
    <t>新_雪山游民,1,6|新_雪山掷矛手,2,6</t>
  </si>
  <si>
    <t>雪山强盗1级B</t>
  </si>
  <si>
    <t>新_雪山斥候,2,6</t>
  </si>
  <si>
    <t>雪山强盗2级</t>
  </si>
  <si>
    <t>EVENT*雪山强盗遇到2</t>
  </si>
  <si>
    <t>新_雪山斥候,2,8|新_雪山掷矛手,2,8</t>
  </si>
  <si>
    <t>雪山强盗2级A</t>
  </si>
  <si>
    <t>新_雪山斥候,2,8|新_雪狼,2,8</t>
  </si>
  <si>
    <t>雪山强盗2级B</t>
  </si>
  <si>
    <t>新_雪山掷矛手,5,8</t>
  </si>
  <si>
    <t>雪山强盗3级</t>
  </si>
  <si>
    <t>EVENT*雪山强盗遇到3</t>
  </si>
  <si>
    <t>新_雪山斥候,3,11|新_雪山掷矛手,3,11</t>
  </si>
  <si>
    <t>雪山强盗3级A</t>
  </si>
  <si>
    <t>新_雪山斥候,3,11|新_雪狼,3,11</t>
  </si>
  <si>
    <t>雪山强盗3级B</t>
  </si>
  <si>
    <t>新_雪山游猎者,5,11|新_雪狼,2,11</t>
  </si>
  <si>
    <t>雪山强盗4级</t>
  </si>
  <si>
    <t>EVENT*雪山强盗遇到4</t>
  </si>
  <si>
    <t>新_雪山勇士,3,14|新_雪山游猎者,3,14|新_雪狼王,3,14</t>
  </si>
  <si>
    <t>雪山强盗4级A</t>
  </si>
  <si>
    <t>新_雪山勇士,9,14</t>
  </si>
  <si>
    <t>雪山强盗4级B</t>
  </si>
  <si>
    <t>新_雪山游猎者,6,14|新_雪山勇士,4,14</t>
  </si>
  <si>
    <t>雪山强盗5级</t>
  </si>
  <si>
    <t>EVENT*雪山强盗遇到5</t>
  </si>
  <si>
    <t>新_雪山勇士,11,18</t>
  </si>
  <si>
    <t>雪山强盗5级A</t>
  </si>
  <si>
    <t>新_雪山游猎者,4,18|新_雪怪首领,3,18|新_雪狼王,3,18</t>
  </si>
  <si>
    <t>雪山强盗5级B</t>
  </si>
  <si>
    <t>新_雪山游猎者,5,18|新_雪山勇士,5,18</t>
  </si>
  <si>
    <t>雪山强盗6级</t>
  </si>
  <si>
    <t>EVENT*雪山强盗遇到6</t>
  </si>
  <si>
    <t>新_雪山勇士,6,22|新_雪怪首领,4,20|新_雪山游猎者,4,20</t>
  </si>
  <si>
    <t>雪山强盗6级A</t>
  </si>
  <si>
    <t>新_雪山游猎者,6,22|新_雪怪首领,4,20|新_雪狼王,4,20</t>
  </si>
  <si>
    <t>雪山强盗6级B</t>
  </si>
  <si>
    <t>新_雪山勇士,13,25</t>
  </si>
  <si>
    <t>异教徒0级</t>
  </si>
  <si>
    <t>光熠教会</t>
  </si>
  <si>
    <t>异教徒</t>
  </si>
  <si>
    <t>EVENT*异教徒遇到0</t>
  </si>
  <si>
    <t>新_光煜教徒,1,3</t>
  </si>
  <si>
    <t>异教妖女</t>
  </si>
  <si>
    <t>异教徒1级</t>
  </si>
  <si>
    <t>EVENT*异教徒遇到1</t>
  </si>
  <si>
    <t>新_光煜狂热者,2,6</t>
  </si>
  <si>
    <t>异教徒1级A</t>
  </si>
  <si>
    <t>新_光煜狂热者,1,6|新_光煜教徒,2,6</t>
  </si>
  <si>
    <t>异教徒2级</t>
  </si>
  <si>
    <t>EVENT*异教徒遇到2</t>
  </si>
  <si>
    <t>新_光煜狂热者,2,8|新_光煜传教士,2,8</t>
  </si>
  <si>
    <t>异教徒2级A</t>
  </si>
  <si>
    <t>新_光煜狂热者,4,8</t>
  </si>
  <si>
    <t>异教徒3级</t>
  </si>
  <si>
    <t>EVENT*异教徒遇到3</t>
  </si>
  <si>
    <t>新_光煜殉道者,4,11|新_光煜传教士,2,11</t>
  </si>
  <si>
    <t>异教徒3级A</t>
  </si>
  <si>
    <t>新_光煜殉道者,3,11|新_光煜传教士,3,11</t>
  </si>
  <si>
    <t>异教徒4级</t>
  </si>
  <si>
    <t>EVENT*异教徒遇到4</t>
  </si>
  <si>
    <t>新_光煜殉道者,6,14|新_光煜传教士,3,14</t>
  </si>
  <si>
    <t>异教徒4级A</t>
  </si>
  <si>
    <t>新_光煜尊者,4,14|新_光煜殉道者,6,14</t>
  </si>
  <si>
    <t>异教徒5级A</t>
  </si>
  <si>
    <t>EVENT*异教徒遇到5</t>
  </si>
  <si>
    <t>新_光煜先知,2,18|新_光煜尊者,3,18|新_光煜殉道者,3,18|新_光煜殉道者,3,18</t>
  </si>
  <si>
    <t>异教徒5级</t>
  </si>
  <si>
    <t>新_光煜尊者,5,18|新_光煜殉道者,8,18</t>
  </si>
  <si>
    <t>异教徒6级</t>
  </si>
  <si>
    <t>EVENT*异教徒遇到6</t>
  </si>
  <si>
    <t>新_光煜尊者,10,22</t>
  </si>
  <si>
    <t>异教徒6级A</t>
  </si>
  <si>
    <t>新_光煜尊者,6,22|新_光煜先知,4,22</t>
  </si>
  <si>
    <t>野马叛军1级</t>
  </si>
  <si>
    <t>野马叛军</t>
  </si>
  <si>
    <t>新_野马骑手,2,6</t>
  </si>
  <si>
    <t>野马叛军2级</t>
  </si>
  <si>
    <t>新_野马骆驼骑手,2,8|新_野马骑手,2,8</t>
  </si>
  <si>
    <t>野马叛军2级A</t>
  </si>
  <si>
    <t>新_野马轻骑兵,4,8</t>
  </si>
  <si>
    <t>野马叛军2级B</t>
  </si>
  <si>
    <t>新_野马弓骑兵,4,8</t>
  </si>
  <si>
    <t>野马叛军3级</t>
  </si>
  <si>
    <t>新_野马骆驼骑手,4,11|新_野马枪骑兵,2,11</t>
  </si>
  <si>
    <t>野马叛军3级A</t>
  </si>
  <si>
    <t>新_野马夺箭者,3,11|新_野马骆驼骑手,3,11</t>
  </si>
  <si>
    <t>野马叛军3级B</t>
  </si>
  <si>
    <t>新_野马重铠骑手,3,11|新_野马轻骑兵,3,11</t>
  </si>
  <si>
    <t>野马叛军4级</t>
  </si>
  <si>
    <t>新_野马重铠骑手,6,14|新_野马枪骑兵,3,14</t>
  </si>
  <si>
    <t>野马叛军4级A</t>
  </si>
  <si>
    <t>新_野马枪骑兵,4,14|新_野马夺箭者,6,14</t>
  </si>
  <si>
    <t>野马叛军4级B</t>
  </si>
  <si>
    <t>新_野马夺箭者,4,14|新_野马重铠骑手,6,14</t>
  </si>
  <si>
    <t>野马叛军5级</t>
  </si>
  <si>
    <t>新_野马铁骑士,5,18|新_野马重铠骑手,8,18</t>
  </si>
  <si>
    <t>野马叛军5级A</t>
  </si>
  <si>
    <t>新_野马龙骑兵,2,18|新_野马枪骑兵,3,18|新_野马夺箭者,3,18|新_野马重铠骑手,3,18</t>
  </si>
  <si>
    <t>野马叛军5级B</t>
  </si>
  <si>
    <t>新_野马风暴骑手,3,18|新_野马夺箭者,3,18|新_野马重铠骑手,3,18|新_野马猎鹰者,3,18</t>
  </si>
  <si>
    <t>野马叛军6级</t>
  </si>
  <si>
    <t>新_野马铁骑士,7,20|新_野马龙骑兵,7,20</t>
  </si>
  <si>
    <t>野马叛军6级A</t>
  </si>
  <si>
    <t>新_野马风暴骑手,4,20|新_野马铁骑士,4,20|新_野马猎鹰者,4,20</t>
  </si>
  <si>
    <t>野马叛军6级B</t>
  </si>
  <si>
    <t>新_野马猎鹰者,7,20|新_野马铁骑士,3,20|新_野马风暴骑手,2,20</t>
  </si>
  <si>
    <t>雄鹰叛军1级</t>
  </si>
  <si>
    <t>雄鹰叛军</t>
  </si>
  <si>
    <t>新_雄鹰步兵,2,6</t>
  </si>
  <si>
    <t>雄鹰叛军2级</t>
  </si>
  <si>
    <t>新_雄鹰盾卫,2,8|新_雄鹰射手,2,8</t>
  </si>
  <si>
    <t>雄鹰叛军2级A</t>
  </si>
  <si>
    <t>新_雄鹰长枪兵,4,8</t>
  </si>
  <si>
    <t>雄鹰叛军2级B</t>
  </si>
  <si>
    <t>新_雄鹰骑手,2,8|新_雄鹰长枪兵,2,8</t>
  </si>
  <si>
    <t>雄鹰叛军3级</t>
  </si>
  <si>
    <t>新_雄鹰重铠兵,3,11|新_雄鹰长枪兵,3,11|新_雄鹰治疗师,1,11</t>
  </si>
  <si>
    <t>雄鹰叛军3级A</t>
  </si>
  <si>
    <t>新_雄鹰疾射手,3,11|新_雄鹰盾卫,3,11|新_雄鹰治疗师,1,11</t>
  </si>
  <si>
    <t>雄鹰叛军3级B</t>
  </si>
  <si>
    <t>新_雄鹰突骑兵,3,11|新_雄鹰方阵兵,3,11|新_雄鹰治疗师,2,11</t>
  </si>
  <si>
    <t>雄鹰叛军4级</t>
  </si>
  <si>
    <t>新_雄鹰重铠兵,3,14|新_雄鹰方阵兵,3,14|新_雄鹰医药师,1,14</t>
  </si>
  <si>
    <t>雄鹰叛军4级A</t>
  </si>
  <si>
    <t>新_雄鹰突骑兵,3,14|新_雄鹰疾射手,3,14|新_雄鹰医药师,1,14</t>
  </si>
  <si>
    <t>雄鹰叛军4级B</t>
  </si>
  <si>
    <t>新_雄鹰方阵兵,2,14|新_雄鹰突骑兵,2,14|新_雄鹰疾射手,2,14|新_雄鹰重铠兵,2,14</t>
  </si>
  <si>
    <t>雄鹰叛军5级</t>
  </si>
  <si>
    <t>新_雄鹰翼骑兵,4,18|新_雄鹰突骑兵,4,18|新_雄鹰疾射手,3,14</t>
  </si>
  <si>
    <t>雄鹰叛军5级A</t>
  </si>
  <si>
    <t>新_雄鹰隼枪兵,2,18|新_雄鹰方阵兵,3,18|新_雄鹰重铠兵,3,18|新_雄鹰疾射手,3,18</t>
  </si>
  <si>
    <t>雄鹰叛军5级B</t>
  </si>
  <si>
    <t>新_雄鹰鸦铠兵,3,18|新_雄鹰医药师,3,18|新_雄鹰疾射手,3,18|新_雄鹰重铠兵,3,18</t>
  </si>
  <si>
    <t>雄鹰叛军6级</t>
  </si>
  <si>
    <t>新_雄鹰翼骑兵,3,20|新_雄鹰鸦铠兵,3,20|新_雄鹰隼枪兵,3,20|新_雄鹰鹊药师,2,20</t>
  </si>
  <si>
    <t>雄鹰叛军6级A</t>
  </si>
  <si>
    <t>新_雄鹰鸦铠兵,4,20|新_雄鹰隼枪兵,4,20|新_雄鹰鹫射手,4,20</t>
  </si>
  <si>
    <t>雄鹰叛军6级B</t>
  </si>
  <si>
    <t>新_雄鹰鸦铠兵,4,20|新_雄鹰鹫射手,4,20|新_雄鹰鹊药师,5,20</t>
  </si>
  <si>
    <t>雪岭叛军1级</t>
  </si>
  <si>
    <t>雪岭叛军</t>
  </si>
  <si>
    <t>新_雪岭守卫,2,6</t>
  </si>
  <si>
    <t>雪岭叛军2级</t>
  </si>
  <si>
    <t>新_雪岭长枪兵,2,8|新_雪岭猎人,2,8</t>
  </si>
  <si>
    <t>雪岭叛军2级A</t>
  </si>
  <si>
    <t>新_雪岭巨剑兵,4,8</t>
  </si>
  <si>
    <t>雪岭叛军2级B</t>
  </si>
  <si>
    <t>新_雪岭守卫,2,8|新_雪岭驯狼,2,8</t>
  </si>
  <si>
    <t>雪岭叛军3级</t>
  </si>
  <si>
    <t>新_雪岭巨剑兵,3,11|新_雪岭长枪兵,3,11|新_雪岭追踪者,1,11</t>
  </si>
  <si>
    <t>雪岭叛军3级A</t>
  </si>
  <si>
    <t>新_雪岭追踪者,3,11|新_雪岭巨剑兵,3,11|新_雪岭驯狼,1,11</t>
  </si>
  <si>
    <t>雪岭叛军3级B</t>
  </si>
  <si>
    <t>新_雪岭大戟士,3,11|新_雪岭追踪者,3,11|新_雪岭巨剑兵,2,11</t>
  </si>
  <si>
    <t>雪岭叛军4级</t>
  </si>
  <si>
    <t>新_雪岭大剑士,3,14|新_雪岭大戟士,3,14|新_雪岭狩猎者,2,14</t>
  </si>
  <si>
    <t>雪岭叛军4级A</t>
  </si>
  <si>
    <t>新_雪岭大戟士,3,14|新_雪岭雪怪幼兽,3,14|新_雪岭狩猎者,1,14</t>
  </si>
  <si>
    <t>雪岭叛军4级B</t>
  </si>
  <si>
    <t>新_雪岭狩猎者,2,14|新_雪岭雪怪幼兽,2,14|新_雪岭驯狼,2,14|新_雪岭大剑士,2,14</t>
  </si>
  <si>
    <t>雪岭叛军5级</t>
  </si>
  <si>
    <t>新_雪岭剑豪,6,18|新_雪岭大剑士,6,18</t>
  </si>
  <si>
    <t>雪岭叛军5级A</t>
  </si>
  <si>
    <t>新_雪岭驯兽师,3,18|新_雪岭雪怪,3,18|新_雪岭雪怪幼兽,3,18|新_雪岭驯狼,3,18</t>
  </si>
  <si>
    <t>雪岭叛军5级B</t>
  </si>
  <si>
    <t>新_雪岭怪物猎人,4,18|新_雪岭大剑士,4,18|新_雪岭狩猎者,4,18</t>
  </si>
  <si>
    <t>雪岭叛军6级</t>
  </si>
  <si>
    <t>新_雪岭剑豪,3,20|新_雪岭驯兽师,3,20|新_雪岭雪怪,3,20|新_雪岭大戟士,2,20</t>
  </si>
  <si>
    <t>雪岭叛军6级A</t>
  </si>
  <si>
    <t>新_雪岭驯兽师,4,20|新_雪岭怪物猎人,4,20|新_雪岭雪怪,4,20</t>
  </si>
  <si>
    <t>雪岭叛军6级B</t>
  </si>
  <si>
    <t>新_雪岭怪物猎人,4,20|新_雪岭剑豪,4,20|新_雪岭狩猎者,5,20</t>
  </si>
  <si>
    <t>蛮牛叛军1级</t>
  </si>
  <si>
    <t>蛮牛叛军</t>
  </si>
  <si>
    <t>新_蛮牛勇士,2,6</t>
  </si>
  <si>
    <t>蛮牛叛军2级</t>
  </si>
  <si>
    <t>新_蛮牛重步兵,2,8|新_蛮牛射手,2,8</t>
  </si>
  <si>
    <t>蛮牛叛军2级A</t>
  </si>
  <si>
    <t>新_蛮牛武装者,4,8</t>
  </si>
  <si>
    <t>蛮牛叛军2级B</t>
  </si>
  <si>
    <t>新_蛮牛武装者,2,8|新_蛮牛勇士,2,8</t>
  </si>
  <si>
    <t>蛮牛叛军3级</t>
  </si>
  <si>
    <t>新_蛮牛铁甲步兵,3,11|新_蛮牛武装者,3,11|新_蛮牛巨弓射手,1,11</t>
  </si>
  <si>
    <t>蛮牛叛军3级A</t>
  </si>
  <si>
    <t>新_蛮牛开山射手,3,11|新_蛮牛重步兵,3,11|新_蛮牛武装者,1,11</t>
  </si>
  <si>
    <t>蛮牛叛军3级B</t>
  </si>
  <si>
    <t>新_蛮牛掠夺者,3,11|新_蛮牛重步兵,3,11|新_蛮牛巨弓射手,2,11</t>
  </si>
  <si>
    <t>蛮牛叛军4级</t>
  </si>
  <si>
    <t>新_蛮牛铁甲步兵,3,14|新_蛮牛武装者,3,14|新_蛮牛开山射手,1,14</t>
  </si>
  <si>
    <t>蛮牛叛军4级A</t>
  </si>
  <si>
    <t>新_蛮牛开山射手,3,14|新_蛮牛铁甲步兵,5,14</t>
  </si>
  <si>
    <t>蛮牛叛军4级B</t>
  </si>
  <si>
    <t>新_蛮牛掠夺者,4,14|新_蛮牛武装者,4,14</t>
  </si>
  <si>
    <t>蛮牛叛军5级</t>
  </si>
  <si>
    <t>新_蛮牛狂暴者,4,18|新_蛮牛铁甲步兵,4,18|新_蛮牛开山射手,3,14</t>
  </si>
  <si>
    <t>蛮牛叛军5级A</t>
  </si>
  <si>
    <t>新_蛮牛铁甲军士,6,18|新_蛮牛开山射手,6,18</t>
  </si>
  <si>
    <t>蛮牛叛军5级B</t>
  </si>
  <si>
    <t>新_蛮牛突击者,4,18|新_蛮牛狂暴者,4,18|新_蛮牛铁甲步兵,4,18</t>
  </si>
  <si>
    <t>蛮牛叛军6级</t>
  </si>
  <si>
    <t>新_蛮牛铁甲军士,3,20|新_蛮牛狂暴者,3,20|新_蛮牛突击者,3,20|新_蛮牛开山射手,5,20</t>
  </si>
  <si>
    <t>蛮牛叛军6级A</t>
  </si>
  <si>
    <t>新_蛮牛铁甲军士,7,20|新_蛮牛狂暴者,7,20</t>
  </si>
  <si>
    <t>蛮牛叛军6级B</t>
  </si>
  <si>
    <t>新_蛮牛狂暴者,4,20|新_蛮牛突击者,4,20|新_蛮牛开山射手,5,20</t>
  </si>
  <si>
    <t>毒蝎叛军1级</t>
  </si>
  <si>
    <t>毒蝎叛军</t>
  </si>
  <si>
    <t>新_毒蝎密探,2,6</t>
  </si>
  <si>
    <t>毒蝎叛军2级</t>
  </si>
  <si>
    <t>新_毒蝎暗杀者,2,8|新_毒蝎枪兵,2,8</t>
  </si>
  <si>
    <t>毒蝎叛军2级A</t>
  </si>
  <si>
    <t>新_毒蝎枪兵,4,8</t>
  </si>
  <si>
    <t>毒蝎叛军2级B</t>
  </si>
  <si>
    <t>新_毒蝎暗杀者,2,8|新_毒蝎镖手,2,8</t>
  </si>
  <si>
    <t>毒蝎叛军3级</t>
  </si>
  <si>
    <t>新_毒蝎匿踪者,3,11|新_毒蝎暗杀者,3,11|新_毒蝎飞镖手,1,11</t>
  </si>
  <si>
    <t>毒蝎叛军3级A</t>
  </si>
  <si>
    <t>新_毒蝎棘枪手,3,11|新_毒蝎炼毒师,3,11|新_毒蝎枪兵,1,11</t>
  </si>
  <si>
    <t>毒蝎叛军3级B</t>
  </si>
  <si>
    <t>新_毒蝎飞镖手,3,11|新_毒蝎枪兵,3,11|新_毒蝎炼毒师,2,11</t>
  </si>
  <si>
    <t>毒蝎叛军4级</t>
  </si>
  <si>
    <t>新_毒蝎投毒者,3,14|新_毒蝎飞镖手,3,14|新_毒蝎匿踪者,1,14</t>
  </si>
  <si>
    <t>毒蝎叛军4级A</t>
  </si>
  <si>
    <t>新_毒蝎匿踪者,3,14|新_毒蝎飞镖手,3,14|新_毒蝎棘枪手,1,14</t>
  </si>
  <si>
    <t>毒蝎叛军4级B</t>
  </si>
  <si>
    <t>新_毒蝎棘枪手,2,14|新_毒蝎投毒者,2,14|新_毒蝎飞镖手,2,14|新_毒蝎匿踪者,2,14</t>
  </si>
  <si>
    <t>毒蝎叛军5级</t>
  </si>
  <si>
    <t>新_毒蝎影舞者,4,18|新_毒蝎饮毒者,4,18|新_毒蝎飞镖手,3,14</t>
  </si>
  <si>
    <t>毒蝎叛军5级A</t>
  </si>
  <si>
    <t>新_毒蝎瘟疫行者,3,18|新_毒蝎匿踪者,3,18|新_毒蝎飞镖手,3,18|新_毒蝎投毒者,3,18</t>
  </si>
  <si>
    <t>毒蝎叛军5级B</t>
  </si>
  <si>
    <t>新_毒蝎刃镖手,3,18|新_毒蝎匿踪者,3,18|新_毒蝎投毒者,3,18|新_毒蝎饮毒者,3,18</t>
  </si>
  <si>
    <t>毒蝎叛军6级</t>
  </si>
  <si>
    <t>新_毒蝎毒素投手,3,20|新_毒蝎刃镖手,3,20|新_毒蝎影舞者,3,20|新_毒蝎瘟疫行者,2,20</t>
  </si>
  <si>
    <t>毒蝎叛军6级A</t>
  </si>
  <si>
    <t>新_毒蝎瘟疫行者,7,20|新_毒蝎毒素投手,7,20</t>
  </si>
  <si>
    <t>毒蝎叛军6级B</t>
  </si>
  <si>
    <t>新_毒蝎影舞者,4,20|新_毒蝎瘟疫行者,4,20|新_毒蝎刃镖手,5,20</t>
  </si>
  <si>
    <t>野兽1级</t>
  </si>
  <si>
    <t>野兽</t>
  </si>
  <si>
    <t>新_荒原狼,2,6</t>
  </si>
  <si>
    <t>野兽1级A</t>
  </si>
  <si>
    <t>新_毒蛇,2,6</t>
  </si>
  <si>
    <t>野兽2级</t>
  </si>
  <si>
    <t>新_野牛,2,8|新_灵狐,2,8</t>
  </si>
  <si>
    <t>野兽2级A</t>
  </si>
  <si>
    <t>新_蟒蛇,4,8</t>
  </si>
  <si>
    <t>野兽3级</t>
  </si>
  <si>
    <t>新_棕熊,3,11|新_沙蝎,3,11|新_沙漠蜥蜴,1,11</t>
  </si>
  <si>
    <t>野兽3级A</t>
  </si>
  <si>
    <t>新_剧毒蜘蛛,3,11|新_吸血蜘蛛,3,11</t>
  </si>
  <si>
    <t>野兽4级</t>
  </si>
  <si>
    <t>新_荒原狼王,3,14|新_蛮牛,3,14|新_大野猪王,1,14</t>
  </si>
  <si>
    <t>野兽4级A</t>
  </si>
  <si>
    <t>新_剧毒蛇王,3,14|新_巨蟒蛇,3,14|新_巨型沙蝎,1,14</t>
  </si>
  <si>
    <t>野兽5级</t>
  </si>
  <si>
    <t>新_棕熊首领,4,18|新_沙蜥之王,4,18|新_猎豹首领,3,14</t>
  </si>
  <si>
    <t>野兽5级A</t>
  </si>
  <si>
    <t>新_沙虫女王,2,18|新_巨型沙蝎,3,18|新_沙蜥之王,3,18|新_毒蜥之王,3,18</t>
  </si>
  <si>
    <t>野兽6级</t>
  </si>
  <si>
    <t>新_剧毒蛛母,4,20|新_吸血蛛母,4,20|新_沙虫女王,4,20</t>
  </si>
  <si>
    <t>野兽6级A</t>
  </si>
  <si>
    <t>新_魔狼王,4,20|新_剧毒蛇王,4,20|新_毒蝎领主,4,20</t>
  </si>
  <si>
    <t>鱼人1级</t>
  </si>
  <si>
    <t>鱼人</t>
  </si>
  <si>
    <t>新_蛙人,2,6</t>
  </si>
  <si>
    <t>鱼人1级A</t>
  </si>
  <si>
    <t>鱼人2级</t>
  </si>
  <si>
    <t>新_冰霜蛙人,2,8|新_蛙人,2,8</t>
  </si>
  <si>
    <t>鱼人2级A</t>
  </si>
  <si>
    <t>新_黄金蛙人,4,8</t>
  </si>
  <si>
    <t>鱼人3级</t>
  </si>
  <si>
    <t>新_鱼人战士,3,11|新_冰霜蛙人,3,11</t>
  </si>
  <si>
    <t>鱼人3级A</t>
  </si>
  <si>
    <t>新_鱼人巫师,3,11|新_黄金蛙人,3,11</t>
  </si>
  <si>
    <t>鱼人4级</t>
  </si>
  <si>
    <t>新_冰霜蛙人精英,3,14|新_黄金蛙人精英,3,14|新_鱼人巫师,2,14</t>
  </si>
  <si>
    <t>鱼人4级A</t>
  </si>
  <si>
    <t>新_黄金蛙人精英,4,14|新_鱼人战士,4,14</t>
  </si>
  <si>
    <t>鱼人5级</t>
  </si>
  <si>
    <t>新_鱼人战士长,5,18|新_鱼人大巫师,5,18</t>
  </si>
  <si>
    <t>鱼人5级A</t>
  </si>
  <si>
    <t>新_鱼人大巫师,2,18|新_冰霜蛙人精英,3,18|新_黄金蛙人精英,3,18|新_鱼人战士长,3,18</t>
  </si>
  <si>
    <t>怪物2级</t>
  </si>
  <si>
    <t>新_人马,4,8</t>
  </si>
  <si>
    <t>怪物2级A</t>
  </si>
  <si>
    <t>新_鬣蜥人勇士,4,8</t>
  </si>
  <si>
    <t>怪物3级</t>
  </si>
  <si>
    <t>新_鹰身人,3,11|新_诅咒女妖,2,11|新_剧毒女妖,2,11</t>
  </si>
  <si>
    <t>怪物3级A</t>
  </si>
  <si>
    <t>新_花妖战士,3,11|新_花妖射手,2,11|新_花妖咒师,2,11</t>
  </si>
  <si>
    <t>怪物4级</t>
  </si>
  <si>
    <t>新_巨人,3,14|新_人马勇士,3,14|新_树人,1,14</t>
  </si>
  <si>
    <t>怪物4级A</t>
  </si>
  <si>
    <t>新_树人,3,14|新_蛇人,3,14|新_傀儡,1,14</t>
  </si>
  <si>
    <t>怪物5级</t>
  </si>
  <si>
    <t>新_巨人战士,4,18|新_人马勇士,4,18|新_鬣蜥王,3,14</t>
  </si>
  <si>
    <t>怪物5级A</t>
  </si>
  <si>
    <t>新_蛇巫,2,18|新_巨人巫师,3,18|新_符文傀儡,3,18|新_雷电傀儡,3,18</t>
  </si>
  <si>
    <t>怪物5级B</t>
  </si>
  <si>
    <t>新_巨灵神,2,18|新_树人长老,2,18|新_妖灵武士,3,18|新_妖灵弩手,3,18</t>
  </si>
  <si>
    <t>怪物6级</t>
  </si>
  <si>
    <t>新_巨灵神,3,20|新_巨人先知,3,20|新_鬣蜥王,3,20|新_鹰身人头领,2,20</t>
  </si>
  <si>
    <t>怪物6级A</t>
  </si>
  <si>
    <t>新_烈焰傀儡,4,20|新_冰霜傀儡,4,20|新_雷电傀儡,4,20</t>
  </si>
  <si>
    <t>怪物6级B</t>
  </si>
  <si>
    <t>新_恐惧女妖,4,20|新_剧毒女妖,4,20|新_诅咒女妖,4,20|新_树人长老,2,20</t>
  </si>
  <si>
    <t>怪物6级C</t>
  </si>
  <si>
    <t>新_蛇巫,3,20|新_巨人先知,3,20|新_妖灵咒师,4,20|新_人马勇士,2,20</t>
  </si>
  <si>
    <t>黑火支配者2级</t>
  </si>
  <si>
    <t>黑火支配者</t>
  </si>
  <si>
    <t>新_失落者,2,8|新_污染者,2,8</t>
  </si>
  <si>
    <t>黑火支配者2级A</t>
  </si>
  <si>
    <t>新_失落者,4,8</t>
  </si>
  <si>
    <t>黑火支配者3级</t>
  </si>
  <si>
    <t>新_盲从者,3,11|新_失落者,3,11</t>
  </si>
  <si>
    <t>黑火支配者3级A</t>
  </si>
  <si>
    <t>新_监督者,3,11|新_污染者,3,11</t>
  </si>
  <si>
    <t>黑火支配者4级</t>
  </si>
  <si>
    <t>新_执行者,3,14|新_监督者,3,14|新_仲裁者,1,14</t>
  </si>
  <si>
    <t>黑火支配者4级A</t>
  </si>
  <si>
    <t>新_监督者,3,14|新_盲从者,3,14|新_失落者,1,14</t>
  </si>
  <si>
    <t>黑火支配者5级</t>
  </si>
  <si>
    <t>新_仲裁者,4,18|新_执行者,4,18|新_监督者,4,14</t>
  </si>
  <si>
    <t>黑火支配者5级A</t>
  </si>
  <si>
    <t>新_执行者,6,18|新_监督者,6,18|新_盲从者,6,18</t>
  </si>
  <si>
    <t>黑火支配者6级</t>
  </si>
  <si>
    <t>新_代理者,1,20|新_执行者,5,20|新_仲裁者,5,20|新_监督者,5,20</t>
  </si>
  <si>
    <t>黑火支配者6级A</t>
  </si>
  <si>
    <t>新_执行者,6,20|新_仲裁者,6,20|新_监督者,5,20|新_失落者,10,20</t>
  </si>
  <si>
    <t>咕噜战团</t>
  </si>
  <si>
    <t>新_咕噜队长,2|新_咕噜,4</t>
  </si>
  <si>
    <t>100,QUERY,1,1,id=游荡咕噜掉落</t>
  </si>
  <si>
    <t>游荡咕噜</t>
  </si>
  <si>
    <t>新_咕噜首领,1|新_咕噜队长,1|新_咕噜,3</t>
  </si>
  <si>
    <t>100,QUERY,1,1,id=咕噜战团掉落</t>
  </si>
  <si>
    <t>大河神庙怪物1</t>
  </si>
  <si>
    <t>大河神庙怪物</t>
  </si>
  <si>
    <t>大河神庙怪物2</t>
  </si>
  <si>
    <t>巨型毒蝎,1</t>
  </si>
  <si>
    <t>大河神庙怪物3</t>
  </si>
  <si>
    <t>鬣蜥人勇士,1|鬣蜥人先锋,2</t>
  </si>
  <si>
    <t>大河神庙怪物4</t>
  </si>
  <si>
    <t>巨人巫师,1</t>
  </si>
  <si>
    <t>白狮地牢守卫1</t>
  </si>
  <si>
    <t>守卫</t>
  </si>
  <si>
    <t>白狮地牢守卫</t>
  </si>
  <si>
    <t>EVENT*白狮地牢守卫遭遇</t>
  </si>
  <si>
    <t>荒沙精英武士,1|荒沙精英萨满,1</t>
  </si>
  <si>
    <t>白狮地牢守卫2</t>
  </si>
  <si>
    <t>荒沙风暴武士,1</t>
  </si>
  <si>
    <t>白狮地牢守卫3</t>
  </si>
  <si>
    <t>荒沙精英萨满,1|荒沙精英萨满,1</t>
  </si>
  <si>
    <t>白狮地牢守卫精英</t>
  </si>
  <si>
    <t>荒沙风暴武士,2|荒沙精英萨满,2|新_雇佣铠甲弩手,1</t>
  </si>
  <si>
    <t>白狮地牢怪物</t>
  </si>
  <si>
    <t>EVENT*白狮地牢守卫遭遇野兽</t>
  </si>
  <si>
    <t>沙漠蜥蜴,1</t>
  </si>
  <si>
    <t>苦泉镇图书馆守卫1</t>
  </si>
  <si>
    <t>苦泉镇图书馆守卫</t>
  </si>
  <si>
    <t>EVENT*心灵巫师主线图书馆守卫遭遇</t>
  </si>
  <si>
    <t>苦泉镇图书馆守卫2</t>
  </si>
  <si>
    <t>苦泉镇图书馆守卫3</t>
  </si>
  <si>
    <t>荒沙精英萨满,2</t>
  </si>
  <si>
    <t>那古卡不法分子</t>
  </si>
  <si>
    <t>不法分子</t>
  </si>
  <si>
    <t>赏金猎人,2|新_雇佣铠甲剑士,1|新_雇佣铠甲枪兵,1|新_雇佣铠甲弩手,2|蛮力巨人,1</t>
  </si>
  <si>
    <t>旧王秘窟后段野兽1</t>
  </si>
  <si>
    <t>旧王秘窟后段野兽</t>
  </si>
  <si>
    <t>旧王秘窟后段野兽2</t>
  </si>
  <si>
    <t>鬣蜥人先锋,1|沙漠蜥蜴,1|鬣蜥人勇士,1|鬣蜥人勇士,1</t>
  </si>
  <si>
    <t>旧王秘窟后段野兽3</t>
  </si>
  <si>
    <t>毒蜥,1|沙漠蜥蜴,1|沙漠蜥蜴,1</t>
  </si>
  <si>
    <t>西河娜娅剧情强盗1</t>
  </si>
  <si>
    <t>拦路贼</t>
  </si>
  <si>
    <t>西河娜娅拦路贼</t>
  </si>
  <si>
    <t>EVENT*西河娜娅拦路贼战斗1</t>
  </si>
  <si>
    <t>新_沙漠偷袭者,2</t>
  </si>
  <si>
    <t>西河娜娅剧情强盗2</t>
  </si>
  <si>
    <t>EVENT*西河娜娅拦路贼战斗2</t>
  </si>
  <si>
    <t>新_沙漠横行者,3</t>
  </si>
  <si>
    <t>西河娜娅剧情强盗3</t>
  </si>
  <si>
    <t>EVENT*西河娜娅拦路贼战斗3</t>
  </si>
  <si>
    <t>新_沙漠悍匪,3</t>
  </si>
  <si>
    <t>无名部落巡逻队</t>
  </si>
  <si>
    <t>巡逻队</t>
  </si>
  <si>
    <t>EVENT*无名部落巡逻队</t>
  </si>
  <si>
    <t>新_雇佣铠甲枪兵,2|新_雇佣铠甲剑士,3|新_雇佣铠甲弩手,3</t>
  </si>
  <si>
    <t>自建势力</t>
  </si>
  <si>
    <t>无名部落巡逻队2</t>
  </si>
  <si>
    <t>大型巡逻队</t>
  </si>
  <si>
    <t>资深赏金猎人,2|新_野火女武士,2|蛮力壮士,3|新_雇佣铠甲弩手,3</t>
  </si>
  <si>
    <t>无名部落巡逻队3</t>
  </si>
  <si>
    <t>精锐巡逻队</t>
  </si>
  <si>
    <t>赏金队长,2|银铠女武者,2|资深赏金猎人,2|蛮力巨人,3|新_雇佣铠甲弩手,3</t>
  </si>
  <si>
    <t>新主线火魔营地火魔</t>
  </si>
  <si>
    <t>火魔巡逻队</t>
  </si>
  <si>
    <t>EVENT*大主线新版708</t>
  </si>
  <si>
    <t>新_火魔召唤者,2|新_火魔武士,1|新_火魔武士,1|新_火魔巨斧战士,1</t>
  </si>
  <si>
    <t>新主线火魔营地火魔2</t>
  </si>
  <si>
    <t>EVENT*大主线新版709</t>
  </si>
  <si>
    <t>新_火魔召唤者,2|新_火魔武士,1|新_火魔武士,2|新_火魔射手,1</t>
  </si>
  <si>
    <t>火魔人军团</t>
  </si>
  <si>
    <t>游荡火魔散兵</t>
  </si>
  <si>
    <t>EVENT*遭遇游荡火魔人</t>
  </si>
  <si>
    <t>新_火魔暗影骑士,2|新_火魔巨斧战士,2|新_火魔施法者,1|新_火魔武士,3|新_火魔召唤者,3|新_火魔射手,3</t>
  </si>
  <si>
    <t>100,QUERY,1,1,id=火魔人军团掉落</t>
  </si>
  <si>
    <t>红石城火魔人头目</t>
  </si>
  <si>
    <t>火魔人军团2</t>
  </si>
  <si>
    <t>火魔人战团</t>
  </si>
  <si>
    <t>EVENT*遭遇火魔人军团</t>
  </si>
  <si>
    <t>新_火魔恐惧骑士,2|新_火魔掌控者,1|新_火魔召唤者,2|新_火魔巨斧战士,3|新_火魔觉醒者,2|新_火魔精英射手,3</t>
  </si>
  <si>
    <t>100,QUERY,1,1,id=火魔人军团2掉落</t>
  </si>
  <si>
    <t>门的通道魔物1</t>
  </si>
  <si>
    <t>魔物</t>
  </si>
  <si>
    <t>门的通道魔物</t>
  </si>
  <si>
    <t>EVENT*大主线新版1606战斗后</t>
  </si>
  <si>
    <t>恶魔领主,1|恶魔,2|劣魔,3|烈焰傀儡首领,5|恐惧女王,8|诅咒女王,8</t>
  </si>
  <si>
    <t>100,QUERY,1,1,id=门的通道怪物掉落</t>
  </si>
  <si>
    <t>门的通道魔物2</t>
  </si>
  <si>
    <t>恶魔领主,1|巨人秘巫,4|人马先锋,6|剧毒女王,10</t>
  </si>
  <si>
    <t>门的通道魔物3</t>
  </si>
  <si>
    <t>恶魔领主,1|圣蛇,10|毒蜘蛛,8|血蜘蛛,8</t>
  </si>
  <si>
    <t>火魔之地蜘蛛1</t>
  </si>
  <si>
    <t>魔蛛</t>
  </si>
  <si>
    <t>火魔之地蜘蛛</t>
  </si>
  <si>
    <t>毒蜘蛛,3|血蜘蛛,2</t>
  </si>
  <si>
    <t>火魔人巡逻队</t>
  </si>
  <si>
    <t>新_火魔巨斧战士,3</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</si>
</sst>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6">
    <font>
      <sz val="11"/>
      <color indexed="8"/>
      <name val="宋体"/>
      <charset val="134"/>
    </font>
    <font>
      <sz val="9"/>
      <color indexed="60"/>
      <name val="宋体"/>
      <charset val="134"/>
    </font>
    <font>
      <sz val="9"/>
      <color indexed="8"/>
      <name val="宋体"/>
      <charset val="134"/>
    </font>
    <font>
      <b/>
      <sz val="9"/>
      <color indexed="60"/>
      <name val="宋体"/>
      <charset val="134"/>
    </font>
    <font>
      <sz val="11"/>
      <color rgb="FFFA7D00"/>
      <name val="宋体"/>
      <charset val="0"/>
      <scheme val="minor"/>
    </font>
    <font>
      <b/>
      <sz val="11"/>
      <color rgb="FF3F3F3F"/>
      <name val="宋体"/>
      <charset val="0"/>
      <scheme val="minor"/>
    </font>
    <font>
      <sz val="11"/>
      <color rgb="FF3F3F76"/>
      <name val="宋体"/>
      <charset val="0"/>
      <scheme val="minor"/>
    </font>
    <font>
      <b/>
      <sz val="11"/>
      <color theme="1"/>
      <name val="宋体"/>
      <charset val="0"/>
      <scheme val="minor"/>
    </font>
    <font>
      <b/>
      <sz val="11"/>
      <color rgb="FFFA7D00"/>
      <name val="宋体"/>
      <charset val="0"/>
      <scheme val="minor"/>
    </font>
    <font>
      <sz val="11"/>
      <color theme="1"/>
      <name val="宋体"/>
      <charset val="134"/>
      <scheme val="minor"/>
    </font>
    <font>
      <sz val="11"/>
      <color theme="1"/>
      <name val="宋体"/>
      <charset val="0"/>
      <scheme val="minor"/>
    </font>
    <font>
      <b/>
      <sz val="13"/>
      <color theme="3"/>
      <name val="宋体"/>
      <charset val="134"/>
      <scheme val="minor"/>
    </font>
    <font>
      <sz val="11"/>
      <color theme="0"/>
      <name val="宋体"/>
      <charset val="0"/>
      <scheme val="minor"/>
    </font>
    <font>
      <b/>
      <sz val="15"/>
      <color theme="3"/>
      <name val="宋体"/>
      <charset val="134"/>
      <scheme val="minor"/>
    </font>
    <font>
      <sz val="11"/>
      <color indexed="60"/>
      <name val="宋体"/>
      <charset val="134"/>
    </font>
    <font>
      <sz val="11"/>
      <color rgb="FF006100"/>
      <name val="宋体"/>
      <charset val="0"/>
      <scheme val="minor"/>
    </font>
    <font>
      <u/>
      <sz val="11"/>
      <color rgb="FF0000FF"/>
      <name val="宋体"/>
      <charset val="0"/>
      <scheme val="minor"/>
    </font>
    <font>
      <u/>
      <sz val="11"/>
      <color rgb="FF800080"/>
      <name val="宋体"/>
      <charset val="0"/>
      <scheme val="minor"/>
    </font>
    <font>
      <i/>
      <sz val="11"/>
      <color rgb="FF7F7F7F"/>
      <name val="宋体"/>
      <charset val="0"/>
      <scheme val="minor"/>
    </font>
    <font>
      <b/>
      <sz val="18"/>
      <color theme="3"/>
      <name val="宋体"/>
      <charset val="134"/>
      <scheme val="minor"/>
    </font>
    <font>
      <b/>
      <sz val="11"/>
      <color theme="3"/>
      <name val="宋体"/>
      <charset val="134"/>
      <scheme val="minor"/>
    </font>
    <font>
      <sz val="11"/>
      <color rgb="FFFF0000"/>
      <name val="宋体"/>
      <charset val="0"/>
      <scheme val="minor"/>
    </font>
    <font>
      <b/>
      <sz val="11"/>
      <color rgb="FFFFFFFF"/>
      <name val="宋体"/>
      <charset val="0"/>
      <scheme val="minor"/>
    </font>
    <font>
      <sz val="11"/>
      <color rgb="FF9C6500"/>
      <name val="宋体"/>
      <charset val="0"/>
      <scheme val="minor"/>
    </font>
    <font>
      <sz val="9"/>
      <name val="宋体"/>
      <charset val="134"/>
    </font>
    <font>
      <b/>
      <sz val="9"/>
      <name val="宋体"/>
      <charset val="134"/>
    </font>
  </fonts>
  <fills count="43">
    <fill>
      <patternFill patternType="none"/>
    </fill>
    <fill>
      <patternFill patternType="gray125"/>
    </fill>
    <fill>
      <patternFill patternType="solid">
        <fgColor indexed="29"/>
        <bgColor indexed="64"/>
      </patternFill>
    </fill>
    <fill>
      <patternFill patternType="solid">
        <fgColor theme="0" tint="-0.15"/>
        <bgColor indexed="64"/>
      </patternFill>
    </fill>
    <fill>
      <patternFill patternType="solid">
        <fgColor theme="1" tint="0.35"/>
        <bgColor indexed="64"/>
      </patternFill>
    </fill>
    <fill>
      <patternFill patternType="solid">
        <fgColor theme="9" tint="0.8"/>
        <bgColor indexed="64"/>
      </patternFill>
    </fill>
    <fill>
      <patternFill patternType="solid">
        <fgColor theme="6" tint="0.8"/>
        <bgColor indexed="64"/>
      </patternFill>
    </fill>
    <fill>
      <patternFill patternType="solid">
        <fgColor theme="8" tint="0.8"/>
        <bgColor indexed="64"/>
      </patternFill>
    </fill>
    <fill>
      <patternFill patternType="solid">
        <fgColor theme="7" tint="0.8"/>
        <bgColor indexed="64"/>
      </patternFill>
    </fill>
    <fill>
      <patternFill patternType="solid">
        <fgColor theme="5" tint="0.6"/>
        <bgColor indexed="64"/>
      </patternFill>
    </fill>
    <fill>
      <patternFill patternType="solid">
        <fgColor theme="7" tint="0.6"/>
        <bgColor indexed="64"/>
      </patternFill>
    </fill>
    <fill>
      <patternFill patternType="solid">
        <fgColor theme="5" tint="0.4"/>
        <bgColor indexed="64"/>
      </patternFill>
    </fill>
    <fill>
      <patternFill patternType="solid">
        <fgColor rgb="FFC75B5B"/>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rgb="FFFFEB9C"/>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3">
    <xf numFmtId="0" fontId="0" fillId="0" borderId="0">
      <alignment vertical="center"/>
    </xf>
    <xf numFmtId="42" fontId="9" fillId="0" borderId="0" applyFont="0" applyFill="0" applyBorder="0" applyAlignment="0" applyProtection="0">
      <alignment vertical="center"/>
    </xf>
    <xf numFmtId="0" fontId="10" fillId="17" borderId="0" applyNumberFormat="0" applyBorder="0" applyAlignment="0" applyProtection="0">
      <alignment vertical="center"/>
    </xf>
    <xf numFmtId="0" fontId="6" fillId="15" borderId="4"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0" fillId="19" borderId="0" applyNumberFormat="0" applyBorder="0" applyAlignment="0" applyProtection="0">
      <alignment vertical="center"/>
    </xf>
    <xf numFmtId="0" fontId="14" fillId="2" borderId="0" applyNumberFormat="0" applyBorder="0" applyAlignment="0" applyProtection="0">
      <alignment vertical="center"/>
    </xf>
    <xf numFmtId="43" fontId="9" fillId="0" borderId="0" applyFont="0" applyFill="0" applyBorder="0" applyAlignment="0" applyProtection="0">
      <alignment vertical="center"/>
    </xf>
    <xf numFmtId="0" fontId="12" fillId="26" borderId="0" applyNumberFormat="0" applyBorder="0" applyAlignment="0" applyProtection="0">
      <alignment vertical="center"/>
    </xf>
    <xf numFmtId="0" fontId="16" fillId="0" borderId="0" applyNumberFormat="0" applyFill="0" applyBorder="0" applyAlignment="0" applyProtection="0">
      <alignment vertical="center"/>
    </xf>
    <xf numFmtId="0" fontId="0" fillId="0" borderId="0">
      <alignment vertical="center"/>
    </xf>
    <xf numFmtId="9" fontId="9"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0" borderId="0">
      <alignment vertical="center"/>
    </xf>
    <xf numFmtId="0" fontId="9" fillId="16" borderId="6" applyNumberFormat="0" applyFont="0" applyAlignment="0" applyProtection="0">
      <alignment vertical="center"/>
    </xf>
    <xf numFmtId="0" fontId="12" fillId="28"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0" borderId="0">
      <alignment vertical="center"/>
    </xf>
    <xf numFmtId="0" fontId="13" fillId="0" borderId="7" applyNumberFormat="0" applyFill="0" applyAlignment="0" applyProtection="0">
      <alignment vertical="center"/>
    </xf>
    <xf numFmtId="0" fontId="11" fillId="0" borderId="7" applyNumberFormat="0" applyFill="0" applyAlignment="0" applyProtection="0">
      <alignment vertical="center"/>
    </xf>
    <xf numFmtId="0" fontId="12" fillId="29" borderId="0" applyNumberFormat="0" applyBorder="0" applyAlignment="0" applyProtection="0">
      <alignment vertical="center"/>
    </xf>
    <xf numFmtId="0" fontId="20" fillId="0" borderId="8" applyNumberFormat="0" applyFill="0" applyAlignment="0" applyProtection="0">
      <alignment vertical="center"/>
    </xf>
    <xf numFmtId="0" fontId="12" fillId="25" borderId="0" applyNumberFormat="0" applyBorder="0" applyAlignment="0" applyProtection="0">
      <alignment vertical="center"/>
    </xf>
    <xf numFmtId="0" fontId="5" fillId="14" borderId="3" applyNumberFormat="0" applyAlignment="0" applyProtection="0">
      <alignment vertical="center"/>
    </xf>
    <xf numFmtId="0" fontId="8" fillId="14" borderId="4" applyNumberFormat="0" applyAlignment="0" applyProtection="0">
      <alignment vertical="center"/>
    </xf>
    <xf numFmtId="0" fontId="22" fillId="30" borderId="9" applyNumberFormat="0" applyAlignment="0" applyProtection="0">
      <alignment vertical="center"/>
    </xf>
    <xf numFmtId="0" fontId="10" fillId="23" borderId="0" applyNumberFormat="0" applyBorder="0" applyAlignment="0" applyProtection="0">
      <alignment vertical="center"/>
    </xf>
    <xf numFmtId="0" fontId="12" fillId="24" borderId="0" applyNumberFormat="0" applyBorder="0" applyAlignment="0" applyProtection="0">
      <alignment vertical="center"/>
    </xf>
    <xf numFmtId="0" fontId="4" fillId="0" borderId="2" applyNumberFormat="0" applyFill="0" applyAlignment="0" applyProtection="0">
      <alignment vertical="center"/>
    </xf>
    <xf numFmtId="0" fontId="7" fillId="0" borderId="5" applyNumberFormat="0" applyFill="0" applyAlignment="0" applyProtection="0">
      <alignment vertical="center"/>
    </xf>
    <xf numFmtId="0" fontId="15" fillId="27" borderId="0" applyNumberFormat="0" applyBorder="0" applyAlignment="0" applyProtection="0">
      <alignment vertical="center"/>
    </xf>
    <xf numFmtId="0" fontId="23" fillId="31" borderId="0" applyNumberFormat="0" applyBorder="0" applyAlignment="0" applyProtection="0">
      <alignment vertical="center"/>
    </xf>
    <xf numFmtId="0" fontId="10" fillId="32" borderId="0" applyNumberFormat="0" applyBorder="0" applyAlignment="0" applyProtection="0">
      <alignment vertical="center"/>
    </xf>
    <xf numFmtId="0" fontId="12" fillId="34" borderId="0" applyNumberFormat="0" applyBorder="0" applyAlignment="0" applyProtection="0">
      <alignment vertical="center"/>
    </xf>
    <xf numFmtId="0" fontId="10" fillId="35" borderId="0" applyNumberFormat="0" applyBorder="0" applyAlignment="0" applyProtection="0">
      <alignment vertical="center"/>
    </xf>
    <xf numFmtId="0" fontId="10" fillId="36" borderId="0" applyNumberFormat="0" applyBorder="0" applyAlignment="0" applyProtection="0">
      <alignment vertical="center"/>
    </xf>
    <xf numFmtId="0" fontId="10" fillId="13" borderId="0" applyNumberFormat="0" applyBorder="0" applyAlignment="0" applyProtection="0">
      <alignment vertical="center"/>
    </xf>
    <xf numFmtId="0" fontId="10" fillId="21" borderId="0" applyNumberFormat="0" applyBorder="0" applyAlignment="0" applyProtection="0">
      <alignment vertical="center"/>
    </xf>
    <xf numFmtId="0" fontId="12" fillId="18" borderId="0" applyNumberFormat="0" applyBorder="0" applyAlignment="0" applyProtection="0">
      <alignment vertical="center"/>
    </xf>
    <xf numFmtId="0" fontId="12" fillId="37" borderId="0" applyNumberFormat="0" applyBorder="0" applyAlignment="0" applyProtection="0">
      <alignment vertical="center"/>
    </xf>
    <xf numFmtId="0" fontId="10" fillId="33" borderId="0" applyNumberFormat="0" applyBorder="0" applyAlignment="0" applyProtection="0">
      <alignment vertical="center"/>
    </xf>
    <xf numFmtId="0" fontId="10" fillId="20" borderId="0" applyNumberFormat="0" applyBorder="0" applyAlignment="0" applyProtection="0">
      <alignment vertical="center"/>
    </xf>
    <xf numFmtId="0" fontId="12" fillId="38" borderId="0" applyNumberFormat="0" applyBorder="0" applyAlignment="0" applyProtection="0">
      <alignment vertical="center"/>
    </xf>
    <xf numFmtId="0" fontId="10" fillId="22" borderId="0" applyNumberFormat="0" applyBorder="0" applyAlignment="0" applyProtection="0">
      <alignment vertical="center"/>
    </xf>
    <xf numFmtId="0" fontId="12" fillId="39" borderId="0" applyNumberFormat="0" applyBorder="0" applyAlignment="0" applyProtection="0">
      <alignment vertical="center"/>
    </xf>
    <xf numFmtId="0" fontId="12" fillId="40" borderId="0" applyNumberFormat="0" applyBorder="0" applyAlignment="0" applyProtection="0">
      <alignment vertical="center"/>
    </xf>
    <xf numFmtId="0" fontId="10" fillId="41" borderId="0" applyNumberFormat="0" applyBorder="0" applyAlignment="0" applyProtection="0">
      <alignment vertical="center"/>
    </xf>
    <xf numFmtId="0" fontId="12" fillId="42" borderId="0" applyNumberFormat="0" applyBorder="0" applyAlignment="0" applyProtection="0">
      <alignment vertical="center"/>
    </xf>
    <xf numFmtId="0" fontId="0" fillId="0" borderId="0">
      <alignment vertical="center"/>
    </xf>
  </cellStyleXfs>
  <cellXfs count="85">
    <xf numFmtId="0" fontId="0" fillId="0" borderId="0" xfId="0">
      <alignment vertical="center"/>
    </xf>
    <xf numFmtId="0" fontId="1" fillId="2" borderId="1" xfId="7" applyFont="1" applyBorder="1" applyAlignment="1">
      <alignment horizontal="center" vertical="center" wrapText="1"/>
    </xf>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2" fillId="5" borderId="1" xfId="0" applyFont="1" applyFill="1" applyBorder="1" applyAlignment="1">
      <alignment vertical="center" wrapText="1"/>
    </xf>
    <xf numFmtId="0" fontId="2" fillId="6" borderId="1" xfId="0" applyFont="1" applyFill="1" applyBorder="1" applyAlignment="1">
      <alignment vertical="center" wrapText="1"/>
    </xf>
    <xf numFmtId="0" fontId="2" fillId="7" borderId="1" xfId="0" applyFont="1" applyFill="1" applyBorder="1" applyAlignment="1">
      <alignment vertical="center" wrapText="1"/>
    </xf>
    <xf numFmtId="0" fontId="2" fillId="8" borderId="1" xfId="0" applyFont="1" applyFill="1" applyBorder="1" applyAlignment="1">
      <alignment vertical="center" wrapText="1"/>
    </xf>
    <xf numFmtId="0" fontId="2" fillId="9" borderId="1" xfId="0" applyFont="1" applyFill="1" applyBorder="1" applyAlignment="1">
      <alignment vertical="center" wrapText="1"/>
    </xf>
    <xf numFmtId="0" fontId="2" fillId="10" borderId="1" xfId="0" applyFont="1" applyFill="1" applyBorder="1" applyAlignment="1">
      <alignment vertical="center" wrapText="1"/>
    </xf>
    <xf numFmtId="0" fontId="2" fillId="0" borderId="1" xfId="0" applyFont="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2" fillId="0" borderId="1" xfId="14"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top" wrapText="1"/>
    </xf>
    <xf numFmtId="0" fontId="3" fillId="2" borderId="1" xfId="7" applyFont="1" applyBorder="1" applyAlignment="1">
      <alignment horizontal="center" vertical="center" wrapText="1"/>
    </xf>
    <xf numFmtId="0" fontId="2" fillId="3" borderId="1" xfId="14" applyFont="1" applyFill="1" applyBorder="1" applyAlignment="1">
      <alignment horizontal="center" vertical="center" wrapText="1"/>
    </xf>
    <xf numFmtId="0" fontId="2" fillId="3" borderId="1" xfId="0" applyNumberFormat="1" applyFont="1" applyFill="1" applyBorder="1" applyAlignment="1">
      <alignment horizontal="center" vertical="center" wrapText="1"/>
    </xf>
    <xf numFmtId="49" fontId="2" fillId="3" borderId="1" xfId="14" applyNumberFormat="1" applyFont="1" applyFill="1" applyBorder="1" applyAlignment="1">
      <alignment horizontal="center" vertical="center" wrapText="1"/>
    </xf>
    <xf numFmtId="0" fontId="2" fillId="4" borderId="1" xfId="14" applyFont="1" applyFill="1" applyBorder="1" applyAlignment="1">
      <alignment horizontal="center" vertical="center" wrapText="1"/>
    </xf>
    <xf numFmtId="49" fontId="2" fillId="4" borderId="1" xfId="14" applyNumberFormat="1" applyFont="1" applyFill="1" applyBorder="1" applyAlignment="1">
      <alignment horizontal="center" vertical="center" wrapText="1"/>
    </xf>
    <xf numFmtId="0" fontId="2" fillId="4" borderId="1" xfId="0" applyNumberFormat="1" applyFont="1" applyFill="1" applyBorder="1" applyAlignment="1">
      <alignment horizontal="center" vertical="center" wrapText="1"/>
    </xf>
    <xf numFmtId="0" fontId="2" fillId="5" borderId="1" xfId="14" applyFont="1" applyFill="1" applyBorder="1" applyAlignment="1">
      <alignment horizontal="center" vertical="center" wrapText="1"/>
    </xf>
    <xf numFmtId="0" fontId="2" fillId="5" borderId="1" xfId="0" applyNumberFormat="1" applyFont="1" applyFill="1" applyBorder="1" applyAlignment="1">
      <alignment horizontal="center" vertical="center" wrapText="1"/>
    </xf>
    <xf numFmtId="0" fontId="2" fillId="6" borderId="1" xfId="14" applyFont="1" applyFill="1" applyBorder="1" applyAlignment="1">
      <alignment horizontal="center" vertical="center" wrapText="1"/>
    </xf>
    <xf numFmtId="0" fontId="2" fillId="6"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3" borderId="1" xfId="7" applyFont="1" applyFill="1" applyBorder="1" applyAlignment="1">
      <alignment horizontal="center" vertical="center" wrapText="1"/>
    </xf>
    <xf numFmtId="0" fontId="2" fillId="3" borderId="1" xfId="0" applyFont="1" applyFill="1" applyBorder="1" applyAlignment="1">
      <alignment horizontal="center" vertical="top" wrapText="1"/>
    </xf>
    <xf numFmtId="0" fontId="0" fillId="3" borderId="0" xfId="0" applyFill="1">
      <alignment vertical="center"/>
    </xf>
    <xf numFmtId="0" fontId="0" fillId="3" borderId="0" xfId="0" applyFont="1" applyFill="1" applyAlignment="1">
      <alignment vertical="center"/>
    </xf>
    <xf numFmtId="0" fontId="2" fillId="4" borderId="1" xfId="0" applyFont="1" applyFill="1" applyBorder="1" applyAlignment="1">
      <alignment horizontal="center" vertical="center" wrapText="1"/>
    </xf>
    <xf numFmtId="0" fontId="3" fillId="4" borderId="1" xfId="7" applyFont="1" applyFill="1" applyBorder="1" applyAlignment="1">
      <alignment horizontal="center" vertical="center" wrapText="1"/>
    </xf>
    <xf numFmtId="0" fontId="2" fillId="4" borderId="1" xfId="0" applyFont="1" applyFill="1" applyBorder="1" applyAlignment="1">
      <alignment horizontal="center" vertical="top" wrapText="1"/>
    </xf>
    <xf numFmtId="0" fontId="0" fillId="4" borderId="0" xfId="0" applyFont="1" applyFill="1" applyAlignment="1">
      <alignment vertical="center"/>
    </xf>
    <xf numFmtId="0" fontId="2" fillId="5" borderId="1" xfId="0" applyFont="1" applyFill="1" applyBorder="1" applyAlignment="1">
      <alignment horizontal="center" vertical="center" wrapText="1"/>
    </xf>
    <xf numFmtId="0" fontId="3" fillId="5" borderId="1" xfId="7" applyFont="1" applyFill="1" applyBorder="1" applyAlignment="1">
      <alignment horizontal="center" vertical="center" wrapText="1"/>
    </xf>
    <xf numFmtId="0" fontId="2" fillId="5" borderId="1" xfId="0" applyFont="1" applyFill="1" applyBorder="1" applyAlignment="1">
      <alignment horizontal="center" vertical="top" wrapText="1"/>
    </xf>
    <xf numFmtId="0" fontId="0" fillId="5" borderId="0" xfId="0" applyFill="1">
      <alignment vertical="center"/>
    </xf>
    <xf numFmtId="0" fontId="2" fillId="6" borderId="1" xfId="0" applyFont="1" applyFill="1" applyBorder="1" applyAlignment="1">
      <alignment horizontal="center" vertical="center" wrapText="1"/>
    </xf>
    <xf numFmtId="0" fontId="3" fillId="6" borderId="1" xfId="7" applyFont="1" applyFill="1" applyBorder="1" applyAlignment="1">
      <alignment horizontal="center" vertical="center" wrapText="1"/>
    </xf>
    <xf numFmtId="0" fontId="2" fillId="6" borderId="1" xfId="0" applyFont="1" applyFill="1" applyBorder="1" applyAlignment="1">
      <alignment horizontal="center" vertical="top" wrapText="1"/>
    </xf>
    <xf numFmtId="0" fontId="0" fillId="6" borderId="0" xfId="0" applyFill="1">
      <alignment vertical="center"/>
    </xf>
    <xf numFmtId="0" fontId="2" fillId="7" borderId="1" xfId="14" applyFont="1" applyFill="1" applyBorder="1" applyAlignment="1">
      <alignment horizontal="center" vertical="center" wrapText="1"/>
    </xf>
    <xf numFmtId="0" fontId="2" fillId="7" borderId="1" xfId="0" applyNumberFormat="1" applyFont="1" applyFill="1" applyBorder="1" applyAlignment="1">
      <alignment horizontal="center" vertical="center" wrapText="1"/>
    </xf>
    <xf numFmtId="0" fontId="2" fillId="8" borderId="1" xfId="14" applyFont="1" applyFill="1" applyBorder="1" applyAlignment="1">
      <alignment horizontal="center" vertical="center" wrapText="1"/>
    </xf>
    <xf numFmtId="0" fontId="2" fillId="8"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3" fillId="7" borderId="1" xfId="7" applyFont="1" applyFill="1" applyBorder="1" applyAlignment="1">
      <alignment horizontal="center" vertical="center" wrapText="1"/>
    </xf>
    <xf numFmtId="0" fontId="2" fillId="7" borderId="1" xfId="0" applyFont="1" applyFill="1" applyBorder="1" applyAlignment="1">
      <alignment horizontal="center" vertical="top" wrapText="1"/>
    </xf>
    <xf numFmtId="0" fontId="0" fillId="7" borderId="0" xfId="0" applyFill="1">
      <alignment vertical="center"/>
    </xf>
    <xf numFmtId="0" fontId="2" fillId="8" borderId="1" xfId="0" applyFont="1" applyFill="1" applyBorder="1" applyAlignment="1">
      <alignment horizontal="center" vertical="center" wrapText="1"/>
    </xf>
    <xf numFmtId="0" fontId="3" fillId="8" borderId="1" xfId="7" applyFont="1" applyFill="1" applyBorder="1" applyAlignment="1">
      <alignment horizontal="center" vertical="center" wrapText="1"/>
    </xf>
    <xf numFmtId="0" fontId="2" fillId="8" borderId="1" xfId="0" applyFont="1" applyFill="1" applyBorder="1" applyAlignment="1">
      <alignment horizontal="center" vertical="top" wrapText="1"/>
    </xf>
    <xf numFmtId="0" fontId="0" fillId="8" borderId="0" xfId="0" applyFill="1">
      <alignment vertical="center"/>
    </xf>
    <xf numFmtId="0" fontId="2" fillId="9" borderId="1" xfId="14" applyFont="1" applyFill="1" applyBorder="1" applyAlignment="1">
      <alignment horizontal="center" vertical="center" wrapText="1"/>
    </xf>
    <xf numFmtId="49" fontId="2" fillId="9" borderId="1" xfId="14" applyNumberFormat="1" applyFont="1" applyFill="1" applyBorder="1" applyAlignment="1">
      <alignment horizontal="center" vertical="center" wrapText="1"/>
    </xf>
    <xf numFmtId="0" fontId="2" fillId="9" borderId="1" xfId="0" applyNumberFormat="1" applyFont="1" applyFill="1" applyBorder="1" applyAlignment="1">
      <alignment horizontal="center" vertical="center" wrapText="1"/>
    </xf>
    <xf numFmtId="0" fontId="2" fillId="10" borderId="1" xfId="14" applyFont="1" applyFill="1" applyBorder="1" applyAlignment="1">
      <alignment horizontal="center" vertical="center" wrapText="1"/>
    </xf>
    <xf numFmtId="49" fontId="2" fillId="10" borderId="1" xfId="14" applyNumberFormat="1" applyFont="1" applyFill="1" applyBorder="1" applyAlignment="1">
      <alignment horizontal="center" vertical="center" wrapText="1"/>
    </xf>
    <xf numFmtId="0" fontId="2" fillId="10"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wrapText="1"/>
    </xf>
    <xf numFmtId="0" fontId="3" fillId="9" borderId="1" xfId="7" applyFont="1" applyFill="1" applyBorder="1" applyAlignment="1">
      <alignment horizontal="center" vertical="center" wrapText="1"/>
    </xf>
    <xf numFmtId="0" fontId="2" fillId="9" borderId="1" xfId="0" applyFont="1" applyFill="1" applyBorder="1" applyAlignment="1">
      <alignment horizontal="center" vertical="top" wrapText="1"/>
    </xf>
    <xf numFmtId="0" fontId="0" fillId="9" borderId="0" xfId="0" applyFill="1">
      <alignment vertical="center"/>
    </xf>
    <xf numFmtId="0" fontId="2" fillId="10" borderId="1" xfId="0" applyFont="1" applyFill="1" applyBorder="1" applyAlignment="1">
      <alignment horizontal="center" vertical="center" wrapText="1"/>
    </xf>
    <xf numFmtId="0" fontId="3" fillId="10" borderId="1" xfId="7" applyFont="1" applyFill="1" applyBorder="1" applyAlignment="1">
      <alignment horizontal="center" vertical="center" wrapText="1"/>
    </xf>
    <xf numFmtId="0" fontId="2" fillId="10" borderId="1" xfId="0" applyFont="1" applyFill="1" applyBorder="1" applyAlignment="1">
      <alignment horizontal="center" vertical="top" wrapText="1"/>
    </xf>
    <xf numFmtId="0" fontId="0" fillId="10" borderId="0" xfId="0" applyFont="1" applyFill="1" applyAlignment="1">
      <alignment vertical="center"/>
    </xf>
    <xf numFmtId="0" fontId="2" fillId="11" borderId="1" xfId="14" applyFont="1" applyFill="1" applyBorder="1" applyAlignment="1">
      <alignment horizontal="center" vertical="center" wrapText="1"/>
    </xf>
    <xf numFmtId="0" fontId="2" fillId="11" borderId="1" xfId="0" applyNumberFormat="1" applyFont="1" applyFill="1" applyBorder="1" applyAlignment="1">
      <alignment horizontal="center" vertical="center" wrapText="1"/>
    </xf>
    <xf numFmtId="49" fontId="2" fillId="11" borderId="1" xfId="14" applyNumberFormat="1" applyFont="1" applyFill="1" applyBorder="1" applyAlignment="1">
      <alignment horizontal="center" vertical="center" wrapText="1"/>
    </xf>
    <xf numFmtId="0" fontId="2" fillId="12" borderId="1" xfId="14" applyFont="1" applyFill="1" applyBorder="1" applyAlignment="1">
      <alignment horizontal="center" vertical="center" wrapText="1"/>
    </xf>
    <xf numFmtId="49" fontId="2" fillId="12" borderId="1" xfId="14" applyNumberFormat="1" applyFont="1" applyFill="1" applyBorder="1" applyAlignment="1">
      <alignment horizontal="center" vertical="center" wrapText="1"/>
    </xf>
    <xf numFmtId="0" fontId="2" fillId="12" borderId="1" xfId="0" applyNumberFormat="1" applyFont="1" applyFill="1" applyBorder="1" applyAlignment="1">
      <alignment horizontal="center" vertical="center" wrapText="1"/>
    </xf>
    <xf numFmtId="0" fontId="2" fillId="11" borderId="1" xfId="0" applyFont="1" applyFill="1" applyBorder="1" applyAlignment="1">
      <alignment horizontal="center" vertical="center" wrapText="1"/>
    </xf>
    <xf numFmtId="0" fontId="3" fillId="11" borderId="1" xfId="7" applyFont="1" applyFill="1" applyBorder="1" applyAlignment="1">
      <alignment horizontal="center" vertical="center" wrapText="1"/>
    </xf>
    <xf numFmtId="0" fontId="2" fillId="11" borderId="1" xfId="0" applyFont="1" applyFill="1" applyBorder="1" applyAlignment="1">
      <alignment horizontal="center" vertical="top" wrapText="1"/>
    </xf>
    <xf numFmtId="0" fontId="0" fillId="11" borderId="0" xfId="0" applyFill="1">
      <alignment vertical="center"/>
    </xf>
    <xf numFmtId="0" fontId="2" fillId="12" borderId="1" xfId="0" applyFont="1" applyFill="1" applyBorder="1" applyAlignment="1">
      <alignment horizontal="center" vertical="center" wrapText="1"/>
    </xf>
    <xf numFmtId="0" fontId="3" fillId="12" borderId="1" xfId="7" applyFont="1" applyFill="1" applyBorder="1" applyAlignment="1">
      <alignment horizontal="center" vertical="center" wrapText="1"/>
    </xf>
    <xf numFmtId="0" fontId="2" fillId="13" borderId="1" xfId="0" applyNumberFormat="1" applyFont="1" applyFill="1" applyBorder="1" applyAlignment="1">
      <alignment horizontal="center" vertical="center" wrapText="1"/>
    </xf>
    <xf numFmtId="0" fontId="2" fillId="12" borderId="1" xfId="0" applyFont="1" applyFill="1" applyBorder="1" applyAlignment="1">
      <alignment horizontal="center" vertical="top" wrapText="1"/>
    </xf>
    <xf numFmtId="0" fontId="0" fillId="12" borderId="0" xfId="0" applyFont="1" applyFill="1" applyAlignment="1">
      <alignment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dxfs count="1">
    <dxf>
      <fill>
        <patternFill patternType="solid">
          <bgColor rgb="FFFF9900"/>
        </patternFill>
      </fill>
    </dxf>
  </dxfs>
  <tableStyles count="0" defaultTableStyle="TableStyleMedium9"/>
  <colors>
    <mruColors>
      <color rgb="00E5B5B4"/>
      <color rgb="00DB9696"/>
      <color rgb="00CF7373"/>
      <color rgb="00C75B5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65"/>
  <sheetViews>
    <sheetView tabSelected="1" zoomScale="115" zoomScaleNormal="115" workbookViewId="0">
      <pane xSplit="5" ySplit="1" topLeftCell="J150" activePane="bottomRight" state="frozen"/>
      <selection/>
      <selection pane="topRight"/>
      <selection pane="bottomLeft"/>
      <selection pane="bottomRight" activeCell="M151" sqref="M151"/>
    </sheetView>
  </sheetViews>
  <sheetFormatPr defaultColWidth="9" defaultRowHeight="13.5"/>
  <cols>
    <col min="1" max="1" width="13" style="13" customWidth="1"/>
    <col min="2" max="2" width="10.1333333333333" style="13" customWidth="1"/>
    <col min="3" max="3" width="14.45" style="13" customWidth="1"/>
    <col min="4" max="4" width="5.63333333333333" style="13" customWidth="1"/>
    <col min="5" max="5" width="5.88333333333333" style="13" customWidth="1"/>
    <col min="6" max="6" width="8.88333333333333" style="13" customWidth="1"/>
    <col min="7" max="7" width="21.8833333333333" style="14" customWidth="1"/>
    <col min="8" max="8" width="5.25" style="13" customWidth="1"/>
    <col min="9" max="9" width="4.63333333333333" style="14" customWidth="1"/>
    <col min="10" max="10" width="21.25" style="14" customWidth="1"/>
    <col min="11" max="11" width="25.3833333333333" style="14" customWidth="1"/>
    <col min="12" max="12" width="18.75" style="13" customWidth="1"/>
    <col min="13" max="13" width="35.4333333333333" style="14" customWidth="1"/>
    <col min="14" max="14" width="23.6333333333333" style="15" customWidth="1"/>
    <col min="15" max="15" width="14.125" customWidth="1"/>
    <col min="16" max="16384" width="9" style="10"/>
  </cols>
  <sheetData>
    <row r="1" s="1" customFormat="1" ht="48" customHeight="1" spans="1:16">
      <c r="A1" s="16" t="s">
        <v>0</v>
      </c>
      <c r="B1" s="16" t="s">
        <v>1</v>
      </c>
      <c r="C1" s="16" t="s">
        <v>2</v>
      </c>
      <c r="D1" s="16" t="s">
        <v>3</v>
      </c>
      <c r="E1" s="16" t="s">
        <v>4</v>
      </c>
      <c r="F1" s="16" t="s">
        <v>5</v>
      </c>
      <c r="G1" s="16" t="s">
        <v>6</v>
      </c>
      <c r="H1" s="16" t="s">
        <v>7</v>
      </c>
      <c r="I1" s="16" t="s">
        <v>8</v>
      </c>
      <c r="J1" s="16" t="s">
        <v>9</v>
      </c>
      <c r="K1" s="16" t="s">
        <v>10</v>
      </c>
      <c r="L1" s="16" t="s">
        <v>11</v>
      </c>
      <c r="M1" s="16" t="s">
        <v>12</v>
      </c>
      <c r="N1" s="16" t="s">
        <v>13</v>
      </c>
      <c r="O1" s="1" t="s">
        <v>14</v>
      </c>
      <c r="P1" s="1" t="s">
        <v>15</v>
      </c>
    </row>
    <row r="2" s="2" customFormat="1" ht="60" customHeight="1" spans="1:15">
      <c r="A2" s="17" t="s">
        <v>16</v>
      </c>
      <c r="B2" s="17" t="s">
        <v>17</v>
      </c>
      <c r="C2" s="17" t="s">
        <v>18</v>
      </c>
      <c r="D2" s="17">
        <v>1</v>
      </c>
      <c r="E2" s="17">
        <v>100</v>
      </c>
      <c r="F2" s="17">
        <v>30</v>
      </c>
      <c r="G2" s="18"/>
      <c r="H2" s="17">
        <v>1</v>
      </c>
      <c r="I2" s="27">
        <v>1</v>
      </c>
      <c r="J2" s="28" t="s">
        <v>19</v>
      </c>
      <c r="K2" s="27"/>
      <c r="L2" s="17"/>
      <c r="M2" s="18" t="s">
        <v>20</v>
      </c>
      <c r="N2" s="29"/>
      <c r="O2" s="30"/>
    </row>
    <row r="3" s="2" customFormat="1" ht="60" customHeight="1" spans="1:15">
      <c r="A3" s="17" t="s">
        <v>21</v>
      </c>
      <c r="B3" s="17" t="s">
        <v>17</v>
      </c>
      <c r="C3" s="17" t="s">
        <v>22</v>
      </c>
      <c r="D3" s="17">
        <v>1</v>
      </c>
      <c r="E3" s="17">
        <v>100</v>
      </c>
      <c r="F3" s="17">
        <v>30</v>
      </c>
      <c r="G3" s="18"/>
      <c r="H3" s="17">
        <v>1</v>
      </c>
      <c r="I3" s="27">
        <v>1</v>
      </c>
      <c r="J3" s="28" t="s">
        <v>19</v>
      </c>
      <c r="K3" s="27"/>
      <c r="L3" s="17"/>
      <c r="M3" s="18" t="s">
        <v>23</v>
      </c>
      <c r="N3" s="29"/>
      <c r="O3" s="30"/>
    </row>
    <row r="4" s="2" customFormat="1" ht="60" customHeight="1" spans="1:15">
      <c r="A4" s="17" t="s">
        <v>24</v>
      </c>
      <c r="B4" s="17" t="s">
        <v>17</v>
      </c>
      <c r="C4" s="17" t="s">
        <v>25</v>
      </c>
      <c r="D4" s="17">
        <v>1</v>
      </c>
      <c r="E4" s="17">
        <v>100</v>
      </c>
      <c r="F4" s="17">
        <v>30</v>
      </c>
      <c r="G4" s="18"/>
      <c r="H4" s="17">
        <v>1</v>
      </c>
      <c r="I4" s="27">
        <v>1</v>
      </c>
      <c r="J4" s="28" t="s">
        <v>19</v>
      </c>
      <c r="K4" s="27"/>
      <c r="L4" s="17"/>
      <c r="M4" s="18" t="s">
        <v>26</v>
      </c>
      <c r="N4" s="29"/>
      <c r="O4" s="30"/>
    </row>
    <row r="5" s="2" customFormat="1" ht="60" customHeight="1" spans="1:15">
      <c r="A5" s="17" t="s">
        <v>27</v>
      </c>
      <c r="B5" s="19" t="s">
        <v>28</v>
      </c>
      <c r="C5" s="17" t="s">
        <v>29</v>
      </c>
      <c r="D5" s="17">
        <v>1</v>
      </c>
      <c r="E5" s="17">
        <v>100</v>
      </c>
      <c r="F5" s="17">
        <v>14</v>
      </c>
      <c r="G5" s="18"/>
      <c r="H5" s="17">
        <v>1</v>
      </c>
      <c r="I5" s="27">
        <v>1</v>
      </c>
      <c r="J5" s="28" t="s">
        <v>19</v>
      </c>
      <c r="K5" s="27"/>
      <c r="L5" s="17"/>
      <c r="M5" s="18" t="s">
        <v>30</v>
      </c>
      <c r="N5" s="29"/>
      <c r="O5" s="31"/>
    </row>
    <row r="6" s="2" customFormat="1" ht="60" customHeight="1" spans="1:15">
      <c r="A6" s="17" t="s">
        <v>31</v>
      </c>
      <c r="B6" s="19" t="s">
        <v>32</v>
      </c>
      <c r="C6" s="17" t="s">
        <v>33</v>
      </c>
      <c r="D6" s="17">
        <v>1</v>
      </c>
      <c r="E6" s="17">
        <v>100</v>
      </c>
      <c r="F6" s="17">
        <v>14</v>
      </c>
      <c r="G6" s="18"/>
      <c r="H6" s="17">
        <v>1</v>
      </c>
      <c r="I6" s="27">
        <v>1</v>
      </c>
      <c r="J6" s="28" t="s">
        <v>34</v>
      </c>
      <c r="K6" s="27"/>
      <c r="L6" s="17"/>
      <c r="M6" s="18" t="s">
        <v>35</v>
      </c>
      <c r="N6" s="29"/>
      <c r="O6" s="31"/>
    </row>
    <row r="7" s="2" customFormat="1" ht="60" customHeight="1" spans="1:15">
      <c r="A7" s="17" t="s">
        <v>36</v>
      </c>
      <c r="B7" s="19" t="s">
        <v>37</v>
      </c>
      <c r="C7" s="17" t="s">
        <v>38</v>
      </c>
      <c r="D7" s="17">
        <v>1</v>
      </c>
      <c r="E7" s="17">
        <v>100</v>
      </c>
      <c r="F7" s="17">
        <v>14</v>
      </c>
      <c r="G7" s="18"/>
      <c r="H7" s="17">
        <v>1</v>
      </c>
      <c r="I7" s="27">
        <v>1</v>
      </c>
      <c r="J7" s="28" t="s">
        <v>19</v>
      </c>
      <c r="K7" s="27"/>
      <c r="L7" s="17"/>
      <c r="M7" s="18" t="s">
        <v>39</v>
      </c>
      <c r="N7" s="29"/>
      <c r="O7" s="31"/>
    </row>
    <row r="8" s="2" customFormat="1" ht="60" customHeight="1" spans="1:15">
      <c r="A8" s="17" t="s">
        <v>40</v>
      </c>
      <c r="B8" s="19" t="s">
        <v>37</v>
      </c>
      <c r="C8" s="17" t="s">
        <v>38</v>
      </c>
      <c r="D8" s="17">
        <v>1</v>
      </c>
      <c r="E8" s="17">
        <v>100</v>
      </c>
      <c r="F8" s="17">
        <v>14</v>
      </c>
      <c r="G8" s="18"/>
      <c r="H8" s="17">
        <v>1</v>
      </c>
      <c r="I8" s="27">
        <v>1</v>
      </c>
      <c r="J8" s="28" t="s">
        <v>19</v>
      </c>
      <c r="K8" s="27"/>
      <c r="L8" s="17"/>
      <c r="M8" s="18" t="s">
        <v>41</v>
      </c>
      <c r="N8" s="29"/>
      <c r="O8" s="31"/>
    </row>
    <row r="9" s="2" customFormat="1" ht="60" customHeight="1" spans="1:15">
      <c r="A9" s="17" t="s">
        <v>42</v>
      </c>
      <c r="B9" s="19" t="s">
        <v>43</v>
      </c>
      <c r="C9" s="17" t="s">
        <v>44</v>
      </c>
      <c r="D9" s="17">
        <v>1</v>
      </c>
      <c r="E9" s="17">
        <v>100</v>
      </c>
      <c r="F9" s="17">
        <v>14</v>
      </c>
      <c r="G9" s="18"/>
      <c r="H9" s="17">
        <v>1</v>
      </c>
      <c r="I9" s="27">
        <v>1</v>
      </c>
      <c r="J9" s="28" t="s">
        <v>19</v>
      </c>
      <c r="K9" s="27"/>
      <c r="L9" s="17"/>
      <c r="M9" s="18" t="s">
        <v>45</v>
      </c>
      <c r="N9" s="29"/>
      <c r="O9" s="31"/>
    </row>
    <row r="10" s="2" customFormat="1" ht="60" customHeight="1" spans="1:15">
      <c r="A10" s="17" t="s">
        <v>46</v>
      </c>
      <c r="B10" s="19" t="s">
        <v>43</v>
      </c>
      <c r="C10" s="17" t="s">
        <v>44</v>
      </c>
      <c r="D10" s="17">
        <v>1</v>
      </c>
      <c r="E10" s="17">
        <v>100</v>
      </c>
      <c r="F10" s="17">
        <v>14</v>
      </c>
      <c r="G10" s="18"/>
      <c r="H10" s="17">
        <v>1</v>
      </c>
      <c r="I10" s="27">
        <v>1</v>
      </c>
      <c r="J10" s="28" t="s">
        <v>19</v>
      </c>
      <c r="K10" s="27"/>
      <c r="L10" s="17"/>
      <c r="M10" s="18" t="s">
        <v>47</v>
      </c>
      <c r="N10" s="29"/>
      <c r="O10" s="31"/>
    </row>
    <row r="11" s="2" customFormat="1" ht="60" customHeight="1" spans="1:15">
      <c r="A11" s="17" t="s">
        <v>48</v>
      </c>
      <c r="B11" s="19" t="s">
        <v>43</v>
      </c>
      <c r="C11" s="17" t="s">
        <v>49</v>
      </c>
      <c r="D11" s="17">
        <v>1</v>
      </c>
      <c r="E11" s="17">
        <v>100</v>
      </c>
      <c r="F11" s="17">
        <v>14</v>
      </c>
      <c r="G11" s="18"/>
      <c r="H11" s="17">
        <v>1</v>
      </c>
      <c r="I11" s="27">
        <v>1</v>
      </c>
      <c r="J11" s="28" t="s">
        <v>19</v>
      </c>
      <c r="K11" s="27"/>
      <c r="L11" s="17"/>
      <c r="M11" s="18" t="s">
        <v>50</v>
      </c>
      <c r="N11" s="29"/>
      <c r="O11" s="31"/>
    </row>
    <row r="12" s="2" customFormat="1" ht="60" customHeight="1" spans="1:15">
      <c r="A12" s="17" t="s">
        <v>51</v>
      </c>
      <c r="B12" s="17" t="s">
        <v>52</v>
      </c>
      <c r="C12" s="17" t="s">
        <v>53</v>
      </c>
      <c r="D12" s="17">
        <v>1</v>
      </c>
      <c r="E12" s="17">
        <v>100</v>
      </c>
      <c r="F12" s="17">
        <v>30</v>
      </c>
      <c r="H12" s="17">
        <v>1</v>
      </c>
      <c r="I12" s="27">
        <v>1</v>
      </c>
      <c r="J12" s="28" t="s">
        <v>54</v>
      </c>
      <c r="K12" s="27"/>
      <c r="L12" s="17"/>
      <c r="M12" s="18" t="s">
        <v>55</v>
      </c>
      <c r="N12" s="29"/>
      <c r="O12" s="30"/>
    </row>
    <row r="13" s="2" customFormat="1" ht="60" customHeight="1" spans="1:15">
      <c r="A13" s="17" t="s">
        <v>56</v>
      </c>
      <c r="B13" s="17" t="s">
        <v>57</v>
      </c>
      <c r="C13" s="17" t="s">
        <v>53</v>
      </c>
      <c r="D13" s="17">
        <v>1</v>
      </c>
      <c r="E13" s="17">
        <v>100</v>
      </c>
      <c r="F13" s="17">
        <v>30</v>
      </c>
      <c r="G13" s="18"/>
      <c r="H13" s="17">
        <v>1</v>
      </c>
      <c r="I13" s="27">
        <v>1</v>
      </c>
      <c r="J13" s="28" t="s">
        <v>54</v>
      </c>
      <c r="K13" s="27"/>
      <c r="L13" s="17"/>
      <c r="M13" s="18" t="s">
        <v>58</v>
      </c>
      <c r="N13" s="29"/>
      <c r="O13" s="30"/>
    </row>
    <row r="14" s="2" customFormat="1" ht="60" customHeight="1" spans="1:15">
      <c r="A14" s="17" t="s">
        <v>59</v>
      </c>
      <c r="B14" s="17" t="s">
        <v>60</v>
      </c>
      <c r="C14" s="17" t="s">
        <v>53</v>
      </c>
      <c r="D14" s="17">
        <v>1</v>
      </c>
      <c r="E14" s="17">
        <v>100</v>
      </c>
      <c r="F14" s="17">
        <v>30</v>
      </c>
      <c r="G14" s="18"/>
      <c r="H14" s="17">
        <v>1</v>
      </c>
      <c r="I14" s="27">
        <v>1</v>
      </c>
      <c r="J14" s="28" t="s">
        <v>54</v>
      </c>
      <c r="K14" s="27"/>
      <c r="L14" s="17"/>
      <c r="M14" s="18" t="s">
        <v>61</v>
      </c>
      <c r="N14" s="29"/>
      <c r="O14" s="30"/>
    </row>
    <row r="15" s="2" customFormat="1" ht="60" customHeight="1" spans="1:15">
      <c r="A15" s="17" t="s">
        <v>62</v>
      </c>
      <c r="B15" s="17" t="s">
        <v>63</v>
      </c>
      <c r="C15" s="17" t="s">
        <v>53</v>
      </c>
      <c r="D15" s="17">
        <v>1</v>
      </c>
      <c r="E15" s="17">
        <v>100</v>
      </c>
      <c r="F15" s="17">
        <v>30</v>
      </c>
      <c r="G15" s="18"/>
      <c r="H15" s="17">
        <v>1</v>
      </c>
      <c r="I15" s="27">
        <v>1</v>
      </c>
      <c r="J15" s="28" t="s">
        <v>54</v>
      </c>
      <c r="K15" s="27"/>
      <c r="L15" s="17"/>
      <c r="M15" s="18" t="s">
        <v>64</v>
      </c>
      <c r="N15" s="29"/>
      <c r="O15" s="30"/>
    </row>
    <row r="16" s="2" customFormat="1" ht="60" customHeight="1" spans="1:15">
      <c r="A16" s="17" t="s">
        <v>65</v>
      </c>
      <c r="B16" s="17" t="s">
        <v>66</v>
      </c>
      <c r="C16" s="17" t="s">
        <v>67</v>
      </c>
      <c r="D16" s="17">
        <v>1</v>
      </c>
      <c r="E16" s="17">
        <v>100</v>
      </c>
      <c r="F16" s="17">
        <v>30</v>
      </c>
      <c r="G16" s="18"/>
      <c r="H16" s="17">
        <v>1</v>
      </c>
      <c r="I16" s="27">
        <v>1</v>
      </c>
      <c r="J16" s="28" t="s">
        <v>54</v>
      </c>
      <c r="K16" s="27"/>
      <c r="L16" s="17"/>
      <c r="M16" s="18" t="s">
        <v>68</v>
      </c>
      <c r="N16" s="29"/>
      <c r="O16" s="30"/>
    </row>
    <row r="17" s="2" customFormat="1" ht="60" customHeight="1" spans="1:15">
      <c r="A17" s="17" t="s">
        <v>69</v>
      </c>
      <c r="B17" s="17" t="s">
        <v>60</v>
      </c>
      <c r="C17" s="17" t="s">
        <v>67</v>
      </c>
      <c r="D17" s="17">
        <v>1</v>
      </c>
      <c r="E17" s="17">
        <v>100</v>
      </c>
      <c r="F17" s="17">
        <v>30</v>
      </c>
      <c r="G17" s="18"/>
      <c r="H17" s="17">
        <v>1</v>
      </c>
      <c r="I17" s="27">
        <v>1</v>
      </c>
      <c r="J17" s="28" t="s">
        <v>54</v>
      </c>
      <c r="K17" s="27"/>
      <c r="L17" s="17"/>
      <c r="M17" s="18" t="s">
        <v>70</v>
      </c>
      <c r="N17" s="29"/>
      <c r="O17" s="30"/>
    </row>
    <row r="18" s="2" customFormat="1" ht="60" customHeight="1" spans="1:15">
      <c r="A18" s="17" t="s">
        <v>71</v>
      </c>
      <c r="B18" s="17" t="s">
        <v>72</v>
      </c>
      <c r="C18" s="17" t="s">
        <v>67</v>
      </c>
      <c r="D18" s="17">
        <v>1</v>
      </c>
      <c r="E18" s="17">
        <v>100</v>
      </c>
      <c r="F18" s="17">
        <v>30</v>
      </c>
      <c r="G18" s="18"/>
      <c r="H18" s="17">
        <v>1</v>
      </c>
      <c r="I18" s="27">
        <v>1</v>
      </c>
      <c r="J18" s="28" t="s">
        <v>54</v>
      </c>
      <c r="K18" s="27"/>
      <c r="L18" s="17"/>
      <c r="M18" s="18" t="s">
        <v>73</v>
      </c>
      <c r="N18" s="29"/>
      <c r="O18" s="30"/>
    </row>
    <row r="19" s="2" customFormat="1" ht="60" customHeight="1" spans="1:15">
      <c r="A19" s="17" t="s">
        <v>74</v>
      </c>
      <c r="B19" s="17" t="s">
        <v>75</v>
      </c>
      <c r="C19" s="17" t="s">
        <v>76</v>
      </c>
      <c r="D19" s="17">
        <v>1</v>
      </c>
      <c r="E19" s="17">
        <v>100</v>
      </c>
      <c r="F19" s="17">
        <v>999</v>
      </c>
      <c r="G19" s="18"/>
      <c r="H19" s="17">
        <v>1</v>
      </c>
      <c r="I19" s="27">
        <v>1</v>
      </c>
      <c r="J19" s="28" t="s">
        <v>77</v>
      </c>
      <c r="K19" s="27"/>
      <c r="L19" s="17"/>
      <c r="M19" s="18" t="s">
        <v>78</v>
      </c>
      <c r="N19" s="29"/>
      <c r="O19" s="30"/>
    </row>
    <row r="20" s="3" customFormat="1" ht="60" customHeight="1" spans="1:15">
      <c r="A20" s="20" t="s">
        <v>79</v>
      </c>
      <c r="B20" s="21" t="s">
        <v>80</v>
      </c>
      <c r="C20" s="20" t="s">
        <v>81</v>
      </c>
      <c r="D20" s="20">
        <v>1</v>
      </c>
      <c r="E20" s="20">
        <v>100</v>
      </c>
      <c r="F20" s="20">
        <v>14</v>
      </c>
      <c r="G20" s="22"/>
      <c r="H20" s="20">
        <v>1</v>
      </c>
      <c r="I20" s="32">
        <v>1</v>
      </c>
      <c r="J20" s="33" t="s">
        <v>19</v>
      </c>
      <c r="K20" s="32"/>
      <c r="L20" s="20"/>
      <c r="M20" s="22" t="s">
        <v>82</v>
      </c>
      <c r="N20" s="34"/>
      <c r="O20" s="35"/>
    </row>
    <row r="21" s="2" customFormat="1" ht="60" customHeight="1" spans="1:15">
      <c r="A21" s="17" t="s">
        <v>83</v>
      </c>
      <c r="B21" s="19" t="s">
        <v>84</v>
      </c>
      <c r="C21" s="17" t="s">
        <v>83</v>
      </c>
      <c r="D21" s="17">
        <v>1</v>
      </c>
      <c r="E21" s="17">
        <v>100</v>
      </c>
      <c r="F21" s="17">
        <v>14</v>
      </c>
      <c r="G21" s="18"/>
      <c r="H21" s="17">
        <v>1</v>
      </c>
      <c r="I21" s="27">
        <v>1</v>
      </c>
      <c r="J21" s="28" t="s">
        <v>19</v>
      </c>
      <c r="K21" s="27"/>
      <c r="L21" s="17"/>
      <c r="M21" s="18" t="s">
        <v>85</v>
      </c>
      <c r="N21" s="29"/>
      <c r="O21" s="31"/>
    </row>
    <row r="22" s="2" customFormat="1" ht="60" customHeight="1" spans="1:15">
      <c r="A22" s="17" t="s">
        <v>86</v>
      </c>
      <c r="B22" s="19" t="s">
        <v>87</v>
      </c>
      <c r="C22" s="17" t="s">
        <v>86</v>
      </c>
      <c r="D22" s="17">
        <v>1</v>
      </c>
      <c r="E22" s="17">
        <v>100</v>
      </c>
      <c r="F22" s="17">
        <v>14</v>
      </c>
      <c r="G22" s="18"/>
      <c r="H22" s="17">
        <v>1</v>
      </c>
      <c r="I22" s="27">
        <v>1</v>
      </c>
      <c r="J22" s="28" t="s">
        <v>19</v>
      </c>
      <c r="K22" s="27"/>
      <c r="L22" s="17"/>
      <c r="M22" s="18" t="s">
        <v>88</v>
      </c>
      <c r="N22" s="29"/>
      <c r="O22" s="31"/>
    </row>
    <row r="23" s="2" customFormat="1" ht="60" customHeight="1" spans="1:15">
      <c r="A23" s="17" t="s">
        <v>89</v>
      </c>
      <c r="B23" s="17" t="s">
        <v>90</v>
      </c>
      <c r="C23" s="17" t="s">
        <v>91</v>
      </c>
      <c r="D23" s="17">
        <v>1</v>
      </c>
      <c r="E23" s="17">
        <v>100</v>
      </c>
      <c r="F23" s="17">
        <v>14</v>
      </c>
      <c r="G23" s="18"/>
      <c r="H23" s="17">
        <v>1</v>
      </c>
      <c r="I23" s="27">
        <v>1</v>
      </c>
      <c r="J23" s="28" t="s">
        <v>19</v>
      </c>
      <c r="K23" s="27"/>
      <c r="L23" s="17"/>
      <c r="M23" s="18" t="s">
        <v>92</v>
      </c>
      <c r="N23" s="29" t="s">
        <v>93</v>
      </c>
      <c r="O23" s="30"/>
    </row>
    <row r="24" s="2" customFormat="1" ht="60" customHeight="1" spans="1:15">
      <c r="A24" s="17" t="s">
        <v>94</v>
      </c>
      <c r="B24" s="17" t="s">
        <v>90</v>
      </c>
      <c r="C24" s="17" t="s">
        <v>91</v>
      </c>
      <c r="D24" s="17">
        <v>1</v>
      </c>
      <c r="E24" s="17">
        <v>100</v>
      </c>
      <c r="F24" s="17">
        <v>14</v>
      </c>
      <c r="G24" s="18"/>
      <c r="H24" s="17">
        <v>1</v>
      </c>
      <c r="I24" s="27">
        <v>1</v>
      </c>
      <c r="J24" s="28" t="s">
        <v>19</v>
      </c>
      <c r="K24" s="27"/>
      <c r="L24" s="17"/>
      <c r="M24" s="18" t="s">
        <v>95</v>
      </c>
      <c r="N24" s="29" t="s">
        <v>93</v>
      </c>
      <c r="O24" s="30"/>
    </row>
    <row r="25" s="2" customFormat="1" ht="60" customHeight="1" spans="1:15">
      <c r="A25" s="17" t="s">
        <v>96</v>
      </c>
      <c r="B25" s="17" t="s">
        <v>90</v>
      </c>
      <c r="C25" s="17" t="s">
        <v>91</v>
      </c>
      <c r="D25" s="17">
        <v>1</v>
      </c>
      <c r="E25" s="17">
        <v>100</v>
      </c>
      <c r="F25" s="17">
        <v>14</v>
      </c>
      <c r="G25" s="18"/>
      <c r="H25" s="17">
        <v>1</v>
      </c>
      <c r="I25" s="27">
        <v>1</v>
      </c>
      <c r="J25" s="28" t="s">
        <v>19</v>
      </c>
      <c r="K25" s="27"/>
      <c r="L25" s="17"/>
      <c r="M25" s="18" t="s">
        <v>97</v>
      </c>
      <c r="N25" s="29" t="s">
        <v>93</v>
      </c>
      <c r="O25" s="30"/>
    </row>
    <row r="26" s="2" customFormat="1" ht="60" customHeight="1" spans="1:15">
      <c r="A26" s="17" t="s">
        <v>98</v>
      </c>
      <c r="B26" s="17" t="s">
        <v>90</v>
      </c>
      <c r="C26" s="17" t="s">
        <v>91</v>
      </c>
      <c r="D26" s="17">
        <v>1</v>
      </c>
      <c r="E26" s="17">
        <v>100</v>
      </c>
      <c r="F26" s="17">
        <v>14</v>
      </c>
      <c r="G26" s="18"/>
      <c r="H26" s="17">
        <v>1</v>
      </c>
      <c r="I26" s="27">
        <v>1</v>
      </c>
      <c r="J26" s="28" t="s">
        <v>19</v>
      </c>
      <c r="K26" s="27"/>
      <c r="L26" s="17"/>
      <c r="M26" s="18" t="s">
        <v>99</v>
      </c>
      <c r="N26" s="29" t="s">
        <v>93</v>
      </c>
      <c r="O26" s="30"/>
    </row>
    <row r="27" s="2" customFormat="1" ht="60" customHeight="1" spans="1:15">
      <c r="A27" s="17" t="s">
        <v>100</v>
      </c>
      <c r="B27" s="17" t="s">
        <v>101</v>
      </c>
      <c r="C27" s="17" t="s">
        <v>102</v>
      </c>
      <c r="D27" s="17">
        <v>1</v>
      </c>
      <c r="E27" s="17">
        <v>100</v>
      </c>
      <c r="F27" s="17">
        <v>14</v>
      </c>
      <c r="G27" s="18"/>
      <c r="H27" s="17">
        <v>1</v>
      </c>
      <c r="I27" s="27">
        <v>1</v>
      </c>
      <c r="J27" s="28" t="s">
        <v>19</v>
      </c>
      <c r="K27" s="27"/>
      <c r="L27" s="17"/>
      <c r="M27" s="18" t="s">
        <v>103</v>
      </c>
      <c r="N27" s="29" t="s">
        <v>93</v>
      </c>
      <c r="O27" s="30"/>
    </row>
    <row r="28" s="2" customFormat="1" ht="60" customHeight="1" spans="1:15">
      <c r="A28" s="17" t="s">
        <v>104</v>
      </c>
      <c r="B28" s="17" t="s">
        <v>105</v>
      </c>
      <c r="C28" s="17" t="s">
        <v>102</v>
      </c>
      <c r="D28" s="17">
        <v>1</v>
      </c>
      <c r="E28" s="17">
        <v>100</v>
      </c>
      <c r="F28" s="17">
        <v>14</v>
      </c>
      <c r="G28" s="18"/>
      <c r="H28" s="17">
        <v>1</v>
      </c>
      <c r="I28" s="27">
        <v>1</v>
      </c>
      <c r="J28" s="28" t="s">
        <v>19</v>
      </c>
      <c r="K28" s="27"/>
      <c r="L28" s="17"/>
      <c r="M28" s="18" t="s">
        <v>106</v>
      </c>
      <c r="N28" s="29" t="s">
        <v>107</v>
      </c>
      <c r="O28" s="30"/>
    </row>
    <row r="29" s="2" customFormat="1" ht="60" customHeight="1" spans="1:15">
      <c r="A29" s="17" t="s">
        <v>108</v>
      </c>
      <c r="B29" s="17" t="s">
        <v>101</v>
      </c>
      <c r="C29" s="17" t="s">
        <v>102</v>
      </c>
      <c r="D29" s="17">
        <v>1</v>
      </c>
      <c r="E29" s="17">
        <v>100</v>
      </c>
      <c r="F29" s="17">
        <v>14</v>
      </c>
      <c r="G29" s="18"/>
      <c r="H29" s="17">
        <v>1</v>
      </c>
      <c r="I29" s="27">
        <v>1</v>
      </c>
      <c r="J29" s="28" t="s">
        <v>19</v>
      </c>
      <c r="K29" s="27"/>
      <c r="L29" s="17"/>
      <c r="M29" s="18" t="s">
        <v>109</v>
      </c>
      <c r="N29" s="29" t="s">
        <v>107</v>
      </c>
      <c r="O29" s="30"/>
    </row>
    <row r="30" s="2" customFormat="1" ht="60" customHeight="1" spans="1:15">
      <c r="A30" s="17" t="s">
        <v>110</v>
      </c>
      <c r="B30" s="17" t="s">
        <v>111</v>
      </c>
      <c r="C30" s="17" t="s">
        <v>102</v>
      </c>
      <c r="D30" s="17">
        <v>1</v>
      </c>
      <c r="E30" s="17">
        <v>100</v>
      </c>
      <c r="F30" s="17">
        <v>14</v>
      </c>
      <c r="G30" s="18"/>
      <c r="H30" s="17">
        <v>1</v>
      </c>
      <c r="I30" s="27">
        <v>1</v>
      </c>
      <c r="J30" s="28" t="s">
        <v>19</v>
      </c>
      <c r="K30" s="27"/>
      <c r="L30" s="17"/>
      <c r="M30" s="18" t="s">
        <v>112</v>
      </c>
      <c r="N30" s="29" t="s">
        <v>93</v>
      </c>
      <c r="O30" s="30"/>
    </row>
    <row r="31" s="2" customFormat="1" ht="60" customHeight="1" spans="1:15">
      <c r="A31" s="17" t="s">
        <v>113</v>
      </c>
      <c r="B31" s="17" t="s">
        <v>114</v>
      </c>
      <c r="C31" s="17" t="s">
        <v>115</v>
      </c>
      <c r="D31" s="17">
        <v>1</v>
      </c>
      <c r="E31" s="17">
        <v>100</v>
      </c>
      <c r="F31" s="17">
        <v>14</v>
      </c>
      <c r="G31" s="18"/>
      <c r="H31" s="17">
        <v>1</v>
      </c>
      <c r="I31" s="27">
        <v>1</v>
      </c>
      <c r="J31" s="28" t="s">
        <v>19</v>
      </c>
      <c r="K31" s="27"/>
      <c r="L31" s="17"/>
      <c r="M31" s="18" t="s">
        <v>116</v>
      </c>
      <c r="N31" s="29" t="s">
        <v>93</v>
      </c>
      <c r="O31" s="30"/>
    </row>
    <row r="32" s="2" customFormat="1" ht="60" customHeight="1" spans="1:15">
      <c r="A32" s="17" t="s">
        <v>117</v>
      </c>
      <c r="B32" s="17" t="s">
        <v>114</v>
      </c>
      <c r="C32" s="17" t="s">
        <v>115</v>
      </c>
      <c r="D32" s="17">
        <v>1</v>
      </c>
      <c r="E32" s="17">
        <v>100</v>
      </c>
      <c r="F32" s="17">
        <v>14</v>
      </c>
      <c r="G32" s="18"/>
      <c r="H32" s="17">
        <v>1</v>
      </c>
      <c r="I32" s="27">
        <v>1</v>
      </c>
      <c r="J32" s="28" t="s">
        <v>19</v>
      </c>
      <c r="K32" s="27"/>
      <c r="L32" s="17"/>
      <c r="M32" s="18" t="s">
        <v>118</v>
      </c>
      <c r="N32" s="29" t="s">
        <v>93</v>
      </c>
      <c r="O32" s="30"/>
    </row>
    <row r="33" s="2" customFormat="1" ht="60" customHeight="1" spans="1:15">
      <c r="A33" s="17" t="s">
        <v>119</v>
      </c>
      <c r="B33" s="17" t="s">
        <v>114</v>
      </c>
      <c r="C33" s="17" t="s">
        <v>115</v>
      </c>
      <c r="D33" s="17">
        <v>1</v>
      </c>
      <c r="E33" s="17">
        <v>100</v>
      </c>
      <c r="F33" s="17">
        <v>14</v>
      </c>
      <c r="G33" s="18"/>
      <c r="H33" s="17">
        <v>1</v>
      </c>
      <c r="I33" s="27">
        <v>1</v>
      </c>
      <c r="J33" s="28" t="s">
        <v>19</v>
      </c>
      <c r="K33" s="27"/>
      <c r="L33" s="17"/>
      <c r="M33" s="18" t="s">
        <v>120</v>
      </c>
      <c r="N33" s="29" t="s">
        <v>107</v>
      </c>
      <c r="O33" s="30"/>
    </row>
    <row r="34" s="2" customFormat="1" ht="60" customHeight="1" spans="1:15">
      <c r="A34" s="17" t="s">
        <v>121</v>
      </c>
      <c r="B34" s="17" t="s">
        <v>122</v>
      </c>
      <c r="C34" s="17" t="s">
        <v>121</v>
      </c>
      <c r="D34" s="17">
        <v>1</v>
      </c>
      <c r="E34" s="17">
        <v>100</v>
      </c>
      <c r="F34" s="17">
        <v>14</v>
      </c>
      <c r="G34" s="18"/>
      <c r="H34" s="17">
        <v>1</v>
      </c>
      <c r="I34" s="27">
        <v>1</v>
      </c>
      <c r="J34" s="28" t="s">
        <v>19</v>
      </c>
      <c r="K34" s="27"/>
      <c r="L34" s="17"/>
      <c r="M34" s="18" t="s">
        <v>123</v>
      </c>
      <c r="N34" s="29" t="s">
        <v>93</v>
      </c>
      <c r="O34" s="30"/>
    </row>
    <row r="35" s="2" customFormat="1" ht="60" customHeight="1" spans="1:15">
      <c r="A35" s="17" t="s">
        <v>124</v>
      </c>
      <c r="B35" s="17" t="s">
        <v>125</v>
      </c>
      <c r="C35" s="17" t="s">
        <v>126</v>
      </c>
      <c r="D35" s="17">
        <v>1</v>
      </c>
      <c r="E35" s="17">
        <v>100</v>
      </c>
      <c r="F35" s="17">
        <v>14</v>
      </c>
      <c r="G35" s="18"/>
      <c r="H35" s="17">
        <v>1</v>
      </c>
      <c r="I35" s="27">
        <v>1</v>
      </c>
      <c r="J35" s="28" t="s">
        <v>19</v>
      </c>
      <c r="K35" s="27"/>
      <c r="L35" s="17"/>
      <c r="M35" s="18" t="s">
        <v>127</v>
      </c>
      <c r="N35" s="29" t="s">
        <v>93</v>
      </c>
      <c r="O35" s="30"/>
    </row>
    <row r="36" s="2" customFormat="1" ht="60" customHeight="1" spans="1:15">
      <c r="A36" s="17" t="s">
        <v>28</v>
      </c>
      <c r="B36" s="17" t="s">
        <v>28</v>
      </c>
      <c r="C36" s="17" t="s">
        <v>28</v>
      </c>
      <c r="D36" s="17">
        <v>1</v>
      </c>
      <c r="E36" s="17">
        <v>100</v>
      </c>
      <c r="F36" s="17">
        <v>30</v>
      </c>
      <c r="G36" s="18"/>
      <c r="H36" s="17">
        <v>1</v>
      </c>
      <c r="I36" s="27">
        <v>1</v>
      </c>
      <c r="J36" s="28" t="s">
        <v>19</v>
      </c>
      <c r="K36" s="27"/>
      <c r="L36" s="17"/>
      <c r="M36" s="18" t="s">
        <v>128</v>
      </c>
      <c r="N36" s="29"/>
      <c r="O36" s="30"/>
    </row>
    <row r="37" s="4" customFormat="1" ht="60" customHeight="1" spans="1:16">
      <c r="A37" s="23" t="s">
        <v>129</v>
      </c>
      <c r="B37" s="23" t="s">
        <v>130</v>
      </c>
      <c r="C37" s="23" t="s">
        <v>130</v>
      </c>
      <c r="D37" s="23">
        <v>1</v>
      </c>
      <c r="E37" s="23">
        <v>100</v>
      </c>
      <c r="F37" s="23">
        <v>999</v>
      </c>
      <c r="G37" s="24"/>
      <c r="H37" s="23">
        <v>1</v>
      </c>
      <c r="I37" s="36">
        <v>1</v>
      </c>
      <c r="J37" s="37" t="s">
        <v>131</v>
      </c>
      <c r="K37" s="36"/>
      <c r="L37" s="23"/>
      <c r="M37" s="24" t="s">
        <v>132</v>
      </c>
      <c r="N37" s="38" t="s">
        <v>133</v>
      </c>
      <c r="O37" s="39" t="s">
        <v>134</v>
      </c>
      <c r="P37" s="4" t="s">
        <v>135</v>
      </c>
    </row>
    <row r="38" s="4" customFormat="1" ht="60" customHeight="1" spans="1:16">
      <c r="A38" s="23" t="s">
        <v>136</v>
      </c>
      <c r="B38" s="23" t="s">
        <v>130</v>
      </c>
      <c r="C38" s="23" t="s">
        <v>130</v>
      </c>
      <c r="D38" s="23">
        <v>1</v>
      </c>
      <c r="E38" s="23">
        <v>100</v>
      </c>
      <c r="F38" s="23">
        <v>999</v>
      </c>
      <c r="G38" s="24"/>
      <c r="H38" s="23">
        <v>1</v>
      </c>
      <c r="I38" s="36">
        <v>1</v>
      </c>
      <c r="J38" s="37" t="s">
        <v>137</v>
      </c>
      <c r="K38" s="36"/>
      <c r="L38" s="23"/>
      <c r="M38" s="24" t="s">
        <v>138</v>
      </c>
      <c r="N38" s="38" t="s">
        <v>133</v>
      </c>
      <c r="O38" s="39" t="s">
        <v>134</v>
      </c>
      <c r="P38" s="4" t="s">
        <v>135</v>
      </c>
    </row>
    <row r="39" s="4" customFormat="1" ht="60" customHeight="1" spans="1:16">
      <c r="A39" s="23" t="s">
        <v>139</v>
      </c>
      <c r="B39" s="23" t="s">
        <v>130</v>
      </c>
      <c r="C39" s="23" t="s">
        <v>130</v>
      </c>
      <c r="D39" s="23">
        <v>1</v>
      </c>
      <c r="E39" s="23">
        <v>100</v>
      </c>
      <c r="F39" s="23">
        <v>999</v>
      </c>
      <c r="G39" s="24"/>
      <c r="H39" s="23">
        <v>1</v>
      </c>
      <c r="I39" s="36">
        <v>1</v>
      </c>
      <c r="J39" s="37" t="s">
        <v>140</v>
      </c>
      <c r="K39" s="36"/>
      <c r="L39" s="23"/>
      <c r="M39" s="24" t="s">
        <v>141</v>
      </c>
      <c r="N39" s="38" t="s">
        <v>93</v>
      </c>
      <c r="O39" s="39" t="s">
        <v>134</v>
      </c>
      <c r="P39" s="4" t="s">
        <v>135</v>
      </c>
    </row>
    <row r="40" s="4" customFormat="1" ht="60" customHeight="1" spans="1:16">
      <c r="A40" s="23" t="s">
        <v>142</v>
      </c>
      <c r="B40" s="23" t="s">
        <v>130</v>
      </c>
      <c r="C40" s="23" t="s">
        <v>130</v>
      </c>
      <c r="D40" s="23">
        <v>1</v>
      </c>
      <c r="E40" s="23">
        <v>100</v>
      </c>
      <c r="F40" s="23">
        <v>999</v>
      </c>
      <c r="G40" s="24"/>
      <c r="H40" s="23">
        <v>1</v>
      </c>
      <c r="I40" s="36">
        <v>1</v>
      </c>
      <c r="J40" s="37" t="s">
        <v>143</v>
      </c>
      <c r="K40" s="36"/>
      <c r="L40" s="23"/>
      <c r="M40" s="24" t="s">
        <v>144</v>
      </c>
      <c r="N40" s="38" t="s">
        <v>93</v>
      </c>
      <c r="O40" s="39" t="s">
        <v>134</v>
      </c>
      <c r="P40" s="4" t="s">
        <v>135</v>
      </c>
    </row>
    <row r="41" s="4" customFormat="1" ht="60" customHeight="1" spans="1:16">
      <c r="A41" s="23" t="s">
        <v>145</v>
      </c>
      <c r="B41" s="23" t="s">
        <v>130</v>
      </c>
      <c r="C41" s="23" t="s">
        <v>130</v>
      </c>
      <c r="D41" s="23">
        <v>1</v>
      </c>
      <c r="E41" s="23">
        <v>100</v>
      </c>
      <c r="F41" s="23">
        <v>999</v>
      </c>
      <c r="G41" s="24"/>
      <c r="H41" s="23">
        <v>1</v>
      </c>
      <c r="I41" s="36">
        <v>1</v>
      </c>
      <c r="J41" s="37" t="s">
        <v>146</v>
      </c>
      <c r="K41" s="36"/>
      <c r="L41" s="23"/>
      <c r="M41" s="24" t="s">
        <v>147</v>
      </c>
      <c r="N41" s="38" t="s">
        <v>107</v>
      </c>
      <c r="O41" s="39" t="s">
        <v>134</v>
      </c>
      <c r="P41" s="4" t="s">
        <v>135</v>
      </c>
    </row>
    <row r="42" s="4" customFormat="1" ht="60" customHeight="1" spans="1:16">
      <c r="A42" s="23" t="s">
        <v>148</v>
      </c>
      <c r="B42" s="23" t="s">
        <v>130</v>
      </c>
      <c r="C42" s="23" t="s">
        <v>130</v>
      </c>
      <c r="D42" s="23">
        <v>1</v>
      </c>
      <c r="E42" s="23">
        <v>100</v>
      </c>
      <c r="F42" s="23">
        <v>999</v>
      </c>
      <c r="G42" s="24"/>
      <c r="H42" s="23">
        <v>1</v>
      </c>
      <c r="I42" s="36">
        <v>1</v>
      </c>
      <c r="J42" s="37" t="s">
        <v>149</v>
      </c>
      <c r="K42" s="36"/>
      <c r="L42" s="23"/>
      <c r="M42" s="24" t="s">
        <v>150</v>
      </c>
      <c r="N42" s="38" t="s">
        <v>107</v>
      </c>
      <c r="O42" s="39" t="s">
        <v>134</v>
      </c>
      <c r="P42" s="4" t="s">
        <v>135</v>
      </c>
    </row>
    <row r="43" s="4" customFormat="1" ht="60" customHeight="1" spans="1:16">
      <c r="A43" s="23" t="s">
        <v>151</v>
      </c>
      <c r="B43" s="23" t="s">
        <v>130</v>
      </c>
      <c r="C43" s="23" t="s">
        <v>130</v>
      </c>
      <c r="D43" s="23">
        <v>1</v>
      </c>
      <c r="E43" s="23">
        <v>100</v>
      </c>
      <c r="F43" s="23">
        <v>999</v>
      </c>
      <c r="G43" s="24"/>
      <c r="H43" s="23">
        <v>1</v>
      </c>
      <c r="I43" s="36">
        <v>1</v>
      </c>
      <c r="J43" s="37" t="s">
        <v>152</v>
      </c>
      <c r="K43" s="36"/>
      <c r="L43" s="23"/>
      <c r="M43" s="24" t="s">
        <v>153</v>
      </c>
      <c r="N43" s="38" t="s">
        <v>154</v>
      </c>
      <c r="O43" s="39" t="s">
        <v>134</v>
      </c>
      <c r="P43" s="4" t="s">
        <v>135</v>
      </c>
    </row>
    <row r="44" s="4" customFormat="1" ht="60" customHeight="1" spans="1:16">
      <c r="A44" s="23" t="s">
        <v>155</v>
      </c>
      <c r="B44" s="23" t="s">
        <v>130</v>
      </c>
      <c r="C44" s="23" t="s">
        <v>130</v>
      </c>
      <c r="D44" s="23">
        <v>1</v>
      </c>
      <c r="E44" s="23">
        <v>100</v>
      </c>
      <c r="F44" s="23">
        <v>999</v>
      </c>
      <c r="G44" s="24"/>
      <c r="H44" s="23">
        <v>1</v>
      </c>
      <c r="I44" s="36">
        <v>1</v>
      </c>
      <c r="J44" s="37" t="s">
        <v>156</v>
      </c>
      <c r="K44" s="36"/>
      <c r="L44" s="23"/>
      <c r="M44" s="24" t="s">
        <v>157</v>
      </c>
      <c r="N44" s="38" t="s">
        <v>154</v>
      </c>
      <c r="O44" s="39" t="s">
        <v>134</v>
      </c>
      <c r="P44" s="4" t="s">
        <v>135</v>
      </c>
    </row>
    <row r="45" s="4" customFormat="1" ht="60" customHeight="1" spans="1:16">
      <c r="A45" s="23" t="s">
        <v>158</v>
      </c>
      <c r="B45" s="23" t="s">
        <v>130</v>
      </c>
      <c r="C45" s="23" t="s">
        <v>130</v>
      </c>
      <c r="D45" s="23">
        <v>1</v>
      </c>
      <c r="E45" s="23">
        <v>100</v>
      </c>
      <c r="F45" s="23">
        <v>999</v>
      </c>
      <c r="G45" s="24"/>
      <c r="H45" s="23">
        <v>1</v>
      </c>
      <c r="I45" s="36">
        <v>1</v>
      </c>
      <c r="J45" s="37" t="s">
        <v>159</v>
      </c>
      <c r="K45" s="36"/>
      <c r="L45" s="23"/>
      <c r="M45" s="24" t="s">
        <v>160</v>
      </c>
      <c r="N45" s="38" t="s">
        <v>154</v>
      </c>
      <c r="O45" s="39" t="s">
        <v>134</v>
      </c>
      <c r="P45" s="4" t="s">
        <v>135</v>
      </c>
    </row>
    <row r="46" s="4" customFormat="1" ht="60" customHeight="1" spans="1:16">
      <c r="A46" s="23" t="s">
        <v>161</v>
      </c>
      <c r="B46" s="23" t="s">
        <v>130</v>
      </c>
      <c r="C46" s="23" t="s">
        <v>130</v>
      </c>
      <c r="D46" s="23">
        <v>1</v>
      </c>
      <c r="E46" s="23">
        <v>100</v>
      </c>
      <c r="F46" s="23">
        <v>999</v>
      </c>
      <c r="G46" s="24"/>
      <c r="H46" s="23">
        <v>1</v>
      </c>
      <c r="I46" s="36">
        <v>1</v>
      </c>
      <c r="J46" s="37" t="s">
        <v>131</v>
      </c>
      <c r="K46" s="36"/>
      <c r="L46" s="23"/>
      <c r="M46" s="24" t="s">
        <v>162</v>
      </c>
      <c r="N46" s="38" t="s">
        <v>133</v>
      </c>
      <c r="O46" s="39" t="s">
        <v>134</v>
      </c>
      <c r="P46" s="4" t="s">
        <v>135</v>
      </c>
    </row>
    <row r="47" s="4" customFormat="1" ht="60" customHeight="1" spans="1:16">
      <c r="A47" s="23" t="s">
        <v>163</v>
      </c>
      <c r="B47" s="23" t="s">
        <v>130</v>
      </c>
      <c r="C47" s="23" t="s">
        <v>130</v>
      </c>
      <c r="D47" s="23">
        <v>1</v>
      </c>
      <c r="E47" s="23">
        <v>100</v>
      </c>
      <c r="F47" s="23">
        <v>999</v>
      </c>
      <c r="G47" s="24"/>
      <c r="H47" s="23">
        <v>1</v>
      </c>
      <c r="I47" s="36">
        <v>1</v>
      </c>
      <c r="J47" s="37" t="s">
        <v>137</v>
      </c>
      <c r="K47" s="36"/>
      <c r="L47" s="23"/>
      <c r="M47" s="24" t="s">
        <v>164</v>
      </c>
      <c r="N47" s="38" t="s">
        <v>133</v>
      </c>
      <c r="O47" s="39" t="s">
        <v>134</v>
      </c>
      <c r="P47" s="4" t="s">
        <v>135</v>
      </c>
    </row>
    <row r="48" s="4" customFormat="1" ht="60" customHeight="1" spans="1:16">
      <c r="A48" s="23" t="s">
        <v>165</v>
      </c>
      <c r="B48" s="23" t="s">
        <v>130</v>
      </c>
      <c r="C48" s="23" t="s">
        <v>130</v>
      </c>
      <c r="D48" s="23">
        <v>1</v>
      </c>
      <c r="E48" s="23">
        <v>100</v>
      </c>
      <c r="F48" s="23">
        <v>999</v>
      </c>
      <c r="G48" s="24"/>
      <c r="H48" s="23">
        <v>1</v>
      </c>
      <c r="I48" s="36">
        <v>1</v>
      </c>
      <c r="J48" s="37" t="s">
        <v>140</v>
      </c>
      <c r="K48" s="36"/>
      <c r="L48" s="23"/>
      <c r="M48" s="24" t="s">
        <v>166</v>
      </c>
      <c r="N48" s="38" t="s">
        <v>93</v>
      </c>
      <c r="O48" s="39" t="s">
        <v>134</v>
      </c>
      <c r="P48" s="4" t="s">
        <v>135</v>
      </c>
    </row>
    <row r="49" s="4" customFormat="1" ht="60" customHeight="1" spans="1:16">
      <c r="A49" s="23" t="s">
        <v>167</v>
      </c>
      <c r="B49" s="23" t="s">
        <v>130</v>
      </c>
      <c r="C49" s="23" t="s">
        <v>130</v>
      </c>
      <c r="D49" s="23">
        <v>1</v>
      </c>
      <c r="E49" s="23">
        <v>100</v>
      </c>
      <c r="F49" s="23">
        <v>999</v>
      </c>
      <c r="G49" s="24"/>
      <c r="H49" s="23">
        <v>1</v>
      </c>
      <c r="I49" s="36">
        <v>1</v>
      </c>
      <c r="J49" s="37" t="s">
        <v>143</v>
      </c>
      <c r="K49" s="36"/>
      <c r="L49" s="23"/>
      <c r="M49" s="24" t="s">
        <v>168</v>
      </c>
      <c r="N49" s="38" t="s">
        <v>93</v>
      </c>
      <c r="O49" s="39" t="s">
        <v>134</v>
      </c>
      <c r="P49" s="4" t="s">
        <v>135</v>
      </c>
    </row>
    <row r="50" s="4" customFormat="1" ht="60" customHeight="1" spans="1:16">
      <c r="A50" s="23" t="s">
        <v>169</v>
      </c>
      <c r="B50" s="23" t="s">
        <v>130</v>
      </c>
      <c r="C50" s="23" t="s">
        <v>130</v>
      </c>
      <c r="D50" s="23">
        <v>1</v>
      </c>
      <c r="E50" s="23">
        <v>100</v>
      </c>
      <c r="F50" s="23">
        <v>999</v>
      </c>
      <c r="G50" s="24"/>
      <c r="H50" s="23">
        <v>1</v>
      </c>
      <c r="I50" s="36">
        <v>1</v>
      </c>
      <c r="J50" s="37" t="s">
        <v>146</v>
      </c>
      <c r="K50" s="36"/>
      <c r="L50" s="23"/>
      <c r="M50" s="24" t="s">
        <v>170</v>
      </c>
      <c r="N50" s="38" t="s">
        <v>107</v>
      </c>
      <c r="O50" s="39" t="s">
        <v>134</v>
      </c>
      <c r="P50" s="4" t="s">
        <v>135</v>
      </c>
    </row>
    <row r="51" s="4" customFormat="1" ht="60" customHeight="1" spans="1:16">
      <c r="A51" s="23" t="s">
        <v>171</v>
      </c>
      <c r="B51" s="23" t="s">
        <v>130</v>
      </c>
      <c r="C51" s="23" t="s">
        <v>130</v>
      </c>
      <c r="D51" s="23">
        <v>1</v>
      </c>
      <c r="E51" s="23">
        <v>100</v>
      </c>
      <c r="F51" s="23">
        <v>999</v>
      </c>
      <c r="G51" s="24"/>
      <c r="H51" s="23">
        <v>1</v>
      </c>
      <c r="I51" s="36">
        <v>1</v>
      </c>
      <c r="J51" s="37" t="s">
        <v>149</v>
      </c>
      <c r="K51" s="36"/>
      <c r="L51" s="23"/>
      <c r="M51" s="24" t="s">
        <v>172</v>
      </c>
      <c r="N51" s="38" t="s">
        <v>107</v>
      </c>
      <c r="O51" s="39" t="s">
        <v>134</v>
      </c>
      <c r="P51" s="4" t="s">
        <v>135</v>
      </c>
    </row>
    <row r="52" s="4" customFormat="1" ht="60" customHeight="1" spans="1:16">
      <c r="A52" s="23" t="s">
        <v>173</v>
      </c>
      <c r="B52" s="23" t="s">
        <v>130</v>
      </c>
      <c r="C52" s="23" t="s">
        <v>130</v>
      </c>
      <c r="D52" s="23">
        <v>1</v>
      </c>
      <c r="E52" s="23">
        <v>100</v>
      </c>
      <c r="F52" s="23">
        <v>999</v>
      </c>
      <c r="G52" s="24"/>
      <c r="H52" s="23">
        <v>1</v>
      </c>
      <c r="I52" s="36">
        <v>1</v>
      </c>
      <c r="J52" s="37" t="s">
        <v>152</v>
      </c>
      <c r="K52" s="36"/>
      <c r="L52" s="23"/>
      <c r="M52" s="24" t="s">
        <v>174</v>
      </c>
      <c r="N52" s="38" t="s">
        <v>154</v>
      </c>
      <c r="O52" s="39" t="s">
        <v>134</v>
      </c>
      <c r="P52" s="4" t="s">
        <v>135</v>
      </c>
    </row>
    <row r="53" s="4" customFormat="1" ht="60" customHeight="1" spans="1:16">
      <c r="A53" s="23" t="s">
        <v>175</v>
      </c>
      <c r="B53" s="23" t="s">
        <v>130</v>
      </c>
      <c r="C53" s="23" t="s">
        <v>130</v>
      </c>
      <c r="D53" s="23">
        <v>1</v>
      </c>
      <c r="E53" s="23">
        <v>100</v>
      </c>
      <c r="F53" s="23">
        <v>999</v>
      </c>
      <c r="G53" s="24"/>
      <c r="H53" s="23">
        <v>1</v>
      </c>
      <c r="I53" s="36">
        <v>1</v>
      </c>
      <c r="J53" s="37" t="s">
        <v>156</v>
      </c>
      <c r="K53" s="36"/>
      <c r="L53" s="23"/>
      <c r="M53" s="24" t="s">
        <v>176</v>
      </c>
      <c r="N53" s="38" t="s">
        <v>154</v>
      </c>
      <c r="O53" s="39" t="s">
        <v>134</v>
      </c>
      <c r="P53" s="4" t="s">
        <v>135</v>
      </c>
    </row>
    <row r="54" s="4" customFormat="1" ht="60" customHeight="1" spans="1:16">
      <c r="A54" s="23" t="s">
        <v>177</v>
      </c>
      <c r="B54" s="23" t="s">
        <v>130</v>
      </c>
      <c r="C54" s="23" t="s">
        <v>130</v>
      </c>
      <c r="D54" s="23">
        <v>1</v>
      </c>
      <c r="E54" s="23">
        <v>100</v>
      </c>
      <c r="F54" s="23">
        <v>999</v>
      </c>
      <c r="G54" s="24"/>
      <c r="H54" s="23">
        <v>1</v>
      </c>
      <c r="I54" s="36">
        <v>1</v>
      </c>
      <c r="J54" s="37" t="s">
        <v>159</v>
      </c>
      <c r="K54" s="36"/>
      <c r="L54" s="23"/>
      <c r="M54" s="24" t="s">
        <v>178</v>
      </c>
      <c r="N54" s="38" t="s">
        <v>154</v>
      </c>
      <c r="O54" s="39" t="s">
        <v>134</v>
      </c>
      <c r="P54" s="4" t="s">
        <v>135</v>
      </c>
    </row>
    <row r="55" s="5" customFormat="1" ht="60" customHeight="1" spans="1:16">
      <c r="A55" s="25" t="s">
        <v>179</v>
      </c>
      <c r="B55" s="25" t="s">
        <v>180</v>
      </c>
      <c r="C55" s="25" t="s">
        <v>180</v>
      </c>
      <c r="D55" s="25">
        <v>1</v>
      </c>
      <c r="E55" s="25">
        <v>100</v>
      </c>
      <c r="F55" s="25">
        <v>999</v>
      </c>
      <c r="G55" s="26"/>
      <c r="H55" s="25">
        <v>1</v>
      </c>
      <c r="I55" s="40">
        <v>1</v>
      </c>
      <c r="J55" s="41" t="s">
        <v>181</v>
      </c>
      <c r="K55" s="40"/>
      <c r="L55" s="25"/>
      <c r="M55" s="26" t="s">
        <v>182</v>
      </c>
      <c r="N55" s="42" t="s">
        <v>133</v>
      </c>
      <c r="O55" s="43" t="s">
        <v>183</v>
      </c>
      <c r="P55" s="5" t="s">
        <v>184</v>
      </c>
    </row>
    <row r="56" s="5" customFormat="1" ht="60" customHeight="1" spans="1:16">
      <c r="A56" s="25" t="s">
        <v>185</v>
      </c>
      <c r="B56" s="25" t="s">
        <v>180</v>
      </c>
      <c r="C56" s="25" t="s">
        <v>180</v>
      </c>
      <c r="D56" s="25">
        <v>1</v>
      </c>
      <c r="E56" s="25">
        <v>100</v>
      </c>
      <c r="F56" s="25">
        <v>999</v>
      </c>
      <c r="G56" s="26"/>
      <c r="H56" s="25">
        <v>1</v>
      </c>
      <c r="I56" s="40">
        <v>1</v>
      </c>
      <c r="J56" s="41" t="s">
        <v>181</v>
      </c>
      <c r="K56" s="40"/>
      <c r="L56" s="25"/>
      <c r="M56" s="26" t="s">
        <v>186</v>
      </c>
      <c r="N56" s="42" t="s">
        <v>133</v>
      </c>
      <c r="O56" s="43" t="s">
        <v>183</v>
      </c>
      <c r="P56" s="5" t="s">
        <v>184</v>
      </c>
    </row>
    <row r="57" s="5" customFormat="1" ht="60" customHeight="1" spans="1:16">
      <c r="A57" s="25" t="s">
        <v>187</v>
      </c>
      <c r="B57" s="25" t="s">
        <v>180</v>
      </c>
      <c r="C57" s="25" t="s">
        <v>180</v>
      </c>
      <c r="D57" s="25">
        <v>1</v>
      </c>
      <c r="E57" s="25">
        <v>100</v>
      </c>
      <c r="F57" s="25">
        <v>999</v>
      </c>
      <c r="G57" s="26"/>
      <c r="H57" s="25">
        <v>1</v>
      </c>
      <c r="I57" s="40">
        <v>1</v>
      </c>
      <c r="J57" s="41" t="s">
        <v>188</v>
      </c>
      <c r="K57" s="40"/>
      <c r="L57" s="25"/>
      <c r="M57" s="26" t="s">
        <v>189</v>
      </c>
      <c r="N57" s="42" t="s">
        <v>133</v>
      </c>
      <c r="O57" s="43" t="s">
        <v>183</v>
      </c>
      <c r="P57" s="5" t="s">
        <v>184</v>
      </c>
    </row>
    <row r="58" s="5" customFormat="1" ht="60" customHeight="1" spans="1:16">
      <c r="A58" s="25" t="s">
        <v>190</v>
      </c>
      <c r="B58" s="25" t="s">
        <v>180</v>
      </c>
      <c r="C58" s="25" t="s">
        <v>180</v>
      </c>
      <c r="D58" s="25">
        <v>1</v>
      </c>
      <c r="E58" s="25">
        <v>100</v>
      </c>
      <c r="F58" s="25">
        <v>999</v>
      </c>
      <c r="G58" s="26"/>
      <c r="H58" s="25">
        <v>1</v>
      </c>
      <c r="I58" s="40">
        <v>1</v>
      </c>
      <c r="J58" s="41" t="s">
        <v>188</v>
      </c>
      <c r="K58" s="40"/>
      <c r="L58" s="25"/>
      <c r="M58" s="26" t="s">
        <v>191</v>
      </c>
      <c r="N58" s="42" t="s">
        <v>133</v>
      </c>
      <c r="O58" s="43" t="s">
        <v>183</v>
      </c>
      <c r="P58" s="5" t="s">
        <v>184</v>
      </c>
    </row>
    <row r="59" s="5" customFormat="1" ht="60" customHeight="1" spans="1:16">
      <c r="A59" s="25" t="s">
        <v>192</v>
      </c>
      <c r="B59" s="25" t="s">
        <v>180</v>
      </c>
      <c r="C59" s="25" t="s">
        <v>180</v>
      </c>
      <c r="D59" s="25">
        <v>1</v>
      </c>
      <c r="E59" s="25">
        <v>100</v>
      </c>
      <c r="F59" s="25">
        <v>999</v>
      </c>
      <c r="G59" s="26"/>
      <c r="H59" s="25">
        <v>1</v>
      </c>
      <c r="I59" s="40">
        <v>1</v>
      </c>
      <c r="J59" s="41" t="s">
        <v>188</v>
      </c>
      <c r="K59" s="40"/>
      <c r="L59" s="25"/>
      <c r="M59" s="26" t="s">
        <v>193</v>
      </c>
      <c r="N59" s="42" t="s">
        <v>133</v>
      </c>
      <c r="O59" s="43" t="s">
        <v>183</v>
      </c>
      <c r="P59" s="5" t="s">
        <v>184</v>
      </c>
    </row>
    <row r="60" s="5" customFormat="1" ht="60" customHeight="1" spans="1:16">
      <c r="A60" s="25" t="s">
        <v>194</v>
      </c>
      <c r="B60" s="25" t="s">
        <v>180</v>
      </c>
      <c r="C60" s="25" t="s">
        <v>180</v>
      </c>
      <c r="D60" s="25">
        <v>1</v>
      </c>
      <c r="E60" s="25">
        <v>100</v>
      </c>
      <c r="F60" s="25">
        <v>999</v>
      </c>
      <c r="G60" s="26"/>
      <c r="H60" s="25">
        <v>1</v>
      </c>
      <c r="I60" s="40">
        <v>1</v>
      </c>
      <c r="J60" s="41" t="s">
        <v>195</v>
      </c>
      <c r="K60" s="40"/>
      <c r="L60" s="25"/>
      <c r="M60" s="26" t="s">
        <v>196</v>
      </c>
      <c r="N60" s="42" t="s">
        <v>93</v>
      </c>
      <c r="O60" s="43" t="s">
        <v>183</v>
      </c>
      <c r="P60" s="5" t="s">
        <v>184</v>
      </c>
    </row>
    <row r="61" s="5" customFormat="1" ht="60" customHeight="1" spans="1:16">
      <c r="A61" s="25" t="s">
        <v>197</v>
      </c>
      <c r="B61" s="25" t="s">
        <v>180</v>
      </c>
      <c r="C61" s="25" t="s">
        <v>180</v>
      </c>
      <c r="D61" s="25">
        <v>1</v>
      </c>
      <c r="E61" s="25">
        <v>100</v>
      </c>
      <c r="F61" s="25">
        <v>999</v>
      </c>
      <c r="G61" s="26"/>
      <c r="H61" s="25">
        <v>1</v>
      </c>
      <c r="I61" s="40">
        <v>1</v>
      </c>
      <c r="J61" s="41" t="s">
        <v>195</v>
      </c>
      <c r="K61" s="40"/>
      <c r="L61" s="25"/>
      <c r="M61" s="26" t="s">
        <v>198</v>
      </c>
      <c r="N61" s="42" t="s">
        <v>93</v>
      </c>
      <c r="O61" s="43" t="s">
        <v>183</v>
      </c>
      <c r="P61" s="5" t="s">
        <v>184</v>
      </c>
    </row>
    <row r="62" s="5" customFormat="1" ht="60" customHeight="1" spans="1:16">
      <c r="A62" s="25" t="s">
        <v>199</v>
      </c>
      <c r="B62" s="25" t="s">
        <v>180</v>
      </c>
      <c r="C62" s="25" t="s">
        <v>180</v>
      </c>
      <c r="D62" s="25">
        <v>1</v>
      </c>
      <c r="E62" s="25">
        <v>100</v>
      </c>
      <c r="F62" s="25">
        <v>999</v>
      </c>
      <c r="G62" s="26"/>
      <c r="H62" s="25">
        <v>1</v>
      </c>
      <c r="I62" s="40">
        <v>1</v>
      </c>
      <c r="J62" s="41" t="s">
        <v>195</v>
      </c>
      <c r="K62" s="40"/>
      <c r="L62" s="25"/>
      <c r="M62" s="26" t="s">
        <v>200</v>
      </c>
      <c r="N62" s="42" t="s">
        <v>93</v>
      </c>
      <c r="O62" s="43" t="s">
        <v>183</v>
      </c>
      <c r="P62" s="5" t="s">
        <v>184</v>
      </c>
    </row>
    <row r="63" s="5" customFormat="1" ht="60" customHeight="1" spans="1:16">
      <c r="A63" s="25" t="s">
        <v>201</v>
      </c>
      <c r="B63" s="25" t="s">
        <v>180</v>
      </c>
      <c r="C63" s="25" t="s">
        <v>180</v>
      </c>
      <c r="D63" s="25">
        <v>1</v>
      </c>
      <c r="E63" s="25">
        <v>100</v>
      </c>
      <c r="F63" s="25">
        <v>999</v>
      </c>
      <c r="G63" s="26"/>
      <c r="H63" s="25">
        <v>1</v>
      </c>
      <c r="I63" s="40">
        <v>1</v>
      </c>
      <c r="J63" s="41" t="s">
        <v>202</v>
      </c>
      <c r="K63" s="40"/>
      <c r="L63" s="25"/>
      <c r="M63" s="26" t="s">
        <v>203</v>
      </c>
      <c r="N63" s="42" t="s">
        <v>93</v>
      </c>
      <c r="O63" s="43" t="s">
        <v>183</v>
      </c>
      <c r="P63" s="5" t="s">
        <v>184</v>
      </c>
    </row>
    <row r="64" s="5" customFormat="1" ht="60" customHeight="1" spans="1:16">
      <c r="A64" s="25" t="s">
        <v>204</v>
      </c>
      <c r="B64" s="25" t="s">
        <v>180</v>
      </c>
      <c r="C64" s="25" t="s">
        <v>180</v>
      </c>
      <c r="D64" s="25">
        <v>1</v>
      </c>
      <c r="E64" s="25">
        <v>100</v>
      </c>
      <c r="F64" s="25">
        <v>999</v>
      </c>
      <c r="G64" s="26"/>
      <c r="H64" s="25">
        <v>1</v>
      </c>
      <c r="I64" s="40">
        <v>1</v>
      </c>
      <c r="J64" s="41" t="s">
        <v>202</v>
      </c>
      <c r="K64" s="40"/>
      <c r="L64" s="25"/>
      <c r="M64" s="26" t="s">
        <v>205</v>
      </c>
      <c r="N64" s="42" t="s">
        <v>93</v>
      </c>
      <c r="O64" s="43" t="s">
        <v>183</v>
      </c>
      <c r="P64" s="5" t="s">
        <v>184</v>
      </c>
    </row>
    <row r="65" s="5" customFormat="1" ht="60" customHeight="1" spans="1:16">
      <c r="A65" s="25" t="s">
        <v>206</v>
      </c>
      <c r="B65" s="25" t="s">
        <v>180</v>
      </c>
      <c r="C65" s="25" t="s">
        <v>180</v>
      </c>
      <c r="D65" s="25">
        <v>1</v>
      </c>
      <c r="E65" s="25">
        <v>100</v>
      </c>
      <c r="F65" s="25">
        <v>999</v>
      </c>
      <c r="G65" s="26"/>
      <c r="H65" s="25">
        <v>1</v>
      </c>
      <c r="I65" s="40">
        <v>1</v>
      </c>
      <c r="J65" s="41" t="s">
        <v>202</v>
      </c>
      <c r="K65" s="40"/>
      <c r="L65" s="25"/>
      <c r="M65" s="26" t="s">
        <v>207</v>
      </c>
      <c r="N65" s="42" t="s">
        <v>93</v>
      </c>
      <c r="O65" s="43" t="s">
        <v>183</v>
      </c>
      <c r="P65" s="5" t="s">
        <v>184</v>
      </c>
    </row>
    <row r="66" s="5" customFormat="1" ht="60" customHeight="1" spans="1:16">
      <c r="A66" s="25" t="s">
        <v>208</v>
      </c>
      <c r="B66" s="25" t="s">
        <v>180</v>
      </c>
      <c r="C66" s="25" t="s">
        <v>180</v>
      </c>
      <c r="D66" s="25">
        <v>1</v>
      </c>
      <c r="E66" s="25">
        <v>100</v>
      </c>
      <c r="F66" s="25">
        <v>999</v>
      </c>
      <c r="G66" s="26"/>
      <c r="H66" s="25">
        <v>1</v>
      </c>
      <c r="I66" s="40">
        <v>1</v>
      </c>
      <c r="J66" s="41" t="s">
        <v>209</v>
      </c>
      <c r="K66" s="40"/>
      <c r="L66" s="25"/>
      <c r="M66" s="26" t="s">
        <v>210</v>
      </c>
      <c r="N66" s="42" t="s">
        <v>107</v>
      </c>
      <c r="O66" s="43" t="s">
        <v>183</v>
      </c>
      <c r="P66" s="5" t="s">
        <v>184</v>
      </c>
    </row>
    <row r="67" s="5" customFormat="1" ht="60" customHeight="1" spans="1:16">
      <c r="A67" s="25" t="s">
        <v>211</v>
      </c>
      <c r="B67" s="25" t="s">
        <v>180</v>
      </c>
      <c r="C67" s="25" t="s">
        <v>180</v>
      </c>
      <c r="D67" s="25">
        <v>1</v>
      </c>
      <c r="E67" s="25">
        <v>100</v>
      </c>
      <c r="F67" s="25">
        <v>999</v>
      </c>
      <c r="G67" s="26"/>
      <c r="H67" s="25">
        <v>1</v>
      </c>
      <c r="I67" s="40">
        <v>1</v>
      </c>
      <c r="J67" s="41" t="s">
        <v>209</v>
      </c>
      <c r="K67" s="40"/>
      <c r="L67" s="25"/>
      <c r="M67" s="26" t="s">
        <v>212</v>
      </c>
      <c r="N67" s="42" t="s">
        <v>107</v>
      </c>
      <c r="O67" s="43" t="s">
        <v>183</v>
      </c>
      <c r="P67" s="5" t="s">
        <v>184</v>
      </c>
    </row>
    <row r="68" s="5" customFormat="1" ht="60" customHeight="1" spans="1:16">
      <c r="A68" s="25" t="s">
        <v>213</v>
      </c>
      <c r="B68" s="25" t="s">
        <v>180</v>
      </c>
      <c r="C68" s="25" t="s">
        <v>180</v>
      </c>
      <c r="D68" s="25">
        <v>1</v>
      </c>
      <c r="E68" s="25">
        <v>100</v>
      </c>
      <c r="F68" s="25">
        <v>999</v>
      </c>
      <c r="G68" s="26"/>
      <c r="H68" s="25">
        <v>1</v>
      </c>
      <c r="I68" s="40">
        <v>1</v>
      </c>
      <c r="J68" s="41" t="s">
        <v>209</v>
      </c>
      <c r="K68" s="40"/>
      <c r="L68" s="25"/>
      <c r="M68" s="26" t="s">
        <v>214</v>
      </c>
      <c r="N68" s="42" t="s">
        <v>107</v>
      </c>
      <c r="O68" s="43" t="s">
        <v>183</v>
      </c>
      <c r="P68" s="5" t="s">
        <v>184</v>
      </c>
    </row>
    <row r="69" s="5" customFormat="1" ht="60" customHeight="1" spans="1:16">
      <c r="A69" s="25" t="s">
        <v>215</v>
      </c>
      <c r="B69" s="25" t="s">
        <v>180</v>
      </c>
      <c r="C69" s="25" t="s">
        <v>180</v>
      </c>
      <c r="D69" s="25">
        <v>1</v>
      </c>
      <c r="E69" s="25">
        <v>100</v>
      </c>
      <c r="F69" s="25">
        <v>999</v>
      </c>
      <c r="G69" s="26"/>
      <c r="H69" s="25">
        <v>1</v>
      </c>
      <c r="I69" s="40">
        <v>1</v>
      </c>
      <c r="J69" s="41" t="s">
        <v>216</v>
      </c>
      <c r="K69" s="40"/>
      <c r="L69" s="25"/>
      <c r="M69" s="26" t="s">
        <v>217</v>
      </c>
      <c r="N69" s="42" t="s">
        <v>107</v>
      </c>
      <c r="O69" s="43" t="s">
        <v>183</v>
      </c>
      <c r="P69" s="5" t="s">
        <v>184</v>
      </c>
    </row>
    <row r="70" s="5" customFormat="1" ht="60" customHeight="1" spans="1:16">
      <c r="A70" s="25" t="s">
        <v>218</v>
      </c>
      <c r="B70" s="25" t="s">
        <v>180</v>
      </c>
      <c r="C70" s="25" t="s">
        <v>180</v>
      </c>
      <c r="D70" s="25">
        <v>1</v>
      </c>
      <c r="E70" s="25">
        <v>100</v>
      </c>
      <c r="F70" s="25">
        <v>999</v>
      </c>
      <c r="G70" s="26"/>
      <c r="H70" s="25">
        <v>1</v>
      </c>
      <c r="I70" s="40">
        <v>1</v>
      </c>
      <c r="J70" s="41" t="s">
        <v>216</v>
      </c>
      <c r="K70" s="40"/>
      <c r="L70" s="25"/>
      <c r="M70" s="26" t="s">
        <v>219</v>
      </c>
      <c r="N70" s="42" t="s">
        <v>107</v>
      </c>
      <c r="O70" s="43" t="s">
        <v>183</v>
      </c>
      <c r="P70" s="5" t="s">
        <v>184</v>
      </c>
    </row>
    <row r="71" s="5" customFormat="1" ht="60" customHeight="1" spans="1:16">
      <c r="A71" s="25" t="s">
        <v>220</v>
      </c>
      <c r="B71" s="25" t="s">
        <v>180</v>
      </c>
      <c r="C71" s="25" t="s">
        <v>180</v>
      </c>
      <c r="D71" s="25">
        <v>1</v>
      </c>
      <c r="E71" s="25">
        <v>100</v>
      </c>
      <c r="F71" s="25">
        <v>999</v>
      </c>
      <c r="G71" s="26"/>
      <c r="H71" s="25">
        <v>1</v>
      </c>
      <c r="I71" s="40">
        <v>1</v>
      </c>
      <c r="J71" s="41" t="s">
        <v>216</v>
      </c>
      <c r="K71" s="40"/>
      <c r="L71" s="25"/>
      <c r="M71" s="26" t="s">
        <v>221</v>
      </c>
      <c r="N71" s="42" t="s">
        <v>107</v>
      </c>
      <c r="O71" s="43" t="s">
        <v>183</v>
      </c>
      <c r="P71" s="5" t="s">
        <v>184</v>
      </c>
    </row>
    <row r="72" s="5" customFormat="1" ht="60" customHeight="1" spans="1:16">
      <c r="A72" s="25" t="s">
        <v>222</v>
      </c>
      <c r="B72" s="25" t="s">
        <v>180</v>
      </c>
      <c r="C72" s="25" t="s">
        <v>180</v>
      </c>
      <c r="D72" s="25">
        <v>1</v>
      </c>
      <c r="E72" s="25">
        <v>100</v>
      </c>
      <c r="F72" s="25">
        <v>999</v>
      </c>
      <c r="G72" s="26"/>
      <c r="H72" s="25">
        <v>1</v>
      </c>
      <c r="I72" s="40">
        <v>1</v>
      </c>
      <c r="J72" s="41" t="s">
        <v>223</v>
      </c>
      <c r="K72" s="40"/>
      <c r="L72" s="25"/>
      <c r="M72" s="26" t="s">
        <v>224</v>
      </c>
      <c r="N72" s="42" t="s">
        <v>154</v>
      </c>
      <c r="O72" s="43" t="s">
        <v>183</v>
      </c>
      <c r="P72" s="5" t="s">
        <v>184</v>
      </c>
    </row>
    <row r="73" s="5" customFormat="1" ht="60" customHeight="1" spans="1:16">
      <c r="A73" s="25" t="s">
        <v>225</v>
      </c>
      <c r="B73" s="25" t="s">
        <v>180</v>
      </c>
      <c r="C73" s="25" t="s">
        <v>180</v>
      </c>
      <c r="D73" s="25">
        <v>1</v>
      </c>
      <c r="E73" s="25">
        <v>100</v>
      </c>
      <c r="F73" s="25">
        <v>999</v>
      </c>
      <c r="G73" s="26"/>
      <c r="H73" s="25">
        <v>1</v>
      </c>
      <c r="I73" s="40">
        <v>1</v>
      </c>
      <c r="J73" s="41" t="s">
        <v>223</v>
      </c>
      <c r="K73" s="40"/>
      <c r="L73" s="25"/>
      <c r="M73" s="26" t="s">
        <v>226</v>
      </c>
      <c r="N73" s="42" t="s">
        <v>154</v>
      </c>
      <c r="O73" s="43" t="s">
        <v>183</v>
      </c>
      <c r="P73" s="5" t="s">
        <v>184</v>
      </c>
    </row>
    <row r="74" s="5" customFormat="1" ht="60" customHeight="1" spans="1:16">
      <c r="A74" s="25" t="s">
        <v>227</v>
      </c>
      <c r="B74" s="25" t="s">
        <v>180</v>
      </c>
      <c r="C74" s="25" t="s">
        <v>180</v>
      </c>
      <c r="D74" s="25">
        <v>1</v>
      </c>
      <c r="E74" s="25">
        <v>100</v>
      </c>
      <c r="F74" s="25">
        <v>999</v>
      </c>
      <c r="G74" s="26"/>
      <c r="H74" s="25">
        <v>1</v>
      </c>
      <c r="I74" s="40">
        <v>1</v>
      </c>
      <c r="J74" s="41" t="s">
        <v>223</v>
      </c>
      <c r="K74" s="40"/>
      <c r="L74" s="25"/>
      <c r="M74" s="26" t="s">
        <v>228</v>
      </c>
      <c r="N74" s="42" t="s">
        <v>154</v>
      </c>
      <c r="O74" s="43" t="s">
        <v>183</v>
      </c>
      <c r="P74" s="5" t="s">
        <v>184</v>
      </c>
    </row>
    <row r="75" s="6" customFormat="1" ht="60" customHeight="1" spans="1:16">
      <c r="A75" s="44" t="s">
        <v>229</v>
      </c>
      <c r="B75" s="44" t="s">
        <v>230</v>
      </c>
      <c r="C75" s="44" t="s">
        <v>231</v>
      </c>
      <c r="D75" s="44">
        <v>1</v>
      </c>
      <c r="E75" s="44">
        <v>100</v>
      </c>
      <c r="F75" s="44">
        <v>999</v>
      </c>
      <c r="G75" s="45"/>
      <c r="H75" s="44">
        <v>1</v>
      </c>
      <c r="I75" s="48">
        <v>1</v>
      </c>
      <c r="J75" s="49" t="s">
        <v>232</v>
      </c>
      <c r="K75" s="48"/>
      <c r="L75" s="44"/>
      <c r="M75" s="45" t="s">
        <v>233</v>
      </c>
      <c r="N75" s="50" t="s">
        <v>133</v>
      </c>
      <c r="O75" s="51" t="s">
        <v>231</v>
      </c>
      <c r="P75" s="6" t="s">
        <v>231</v>
      </c>
    </row>
    <row r="76" s="6" customFormat="1" ht="60" customHeight="1" spans="1:16">
      <c r="A76" s="44" t="s">
        <v>234</v>
      </c>
      <c r="B76" s="44" t="s">
        <v>230</v>
      </c>
      <c r="C76" s="44" t="s">
        <v>231</v>
      </c>
      <c r="D76" s="44">
        <v>1</v>
      </c>
      <c r="E76" s="44">
        <v>100</v>
      </c>
      <c r="F76" s="44">
        <v>999</v>
      </c>
      <c r="G76" s="45"/>
      <c r="H76" s="44">
        <v>1</v>
      </c>
      <c r="I76" s="48">
        <v>1</v>
      </c>
      <c r="J76" s="49" t="s">
        <v>232</v>
      </c>
      <c r="K76" s="48"/>
      <c r="L76" s="44"/>
      <c r="M76" s="45" t="s">
        <v>235</v>
      </c>
      <c r="N76" s="50" t="s">
        <v>133</v>
      </c>
      <c r="O76" s="51" t="s">
        <v>231</v>
      </c>
      <c r="P76" s="6" t="s">
        <v>231</v>
      </c>
    </row>
    <row r="77" s="6" customFormat="1" ht="60" customHeight="1" spans="1:16">
      <c r="A77" s="44" t="s">
        <v>236</v>
      </c>
      <c r="B77" s="44" t="s">
        <v>230</v>
      </c>
      <c r="C77" s="44" t="s">
        <v>231</v>
      </c>
      <c r="D77" s="44">
        <v>1</v>
      </c>
      <c r="E77" s="44">
        <v>100</v>
      </c>
      <c r="F77" s="44">
        <v>999</v>
      </c>
      <c r="G77" s="45"/>
      <c r="H77" s="44">
        <v>1</v>
      </c>
      <c r="I77" s="48">
        <v>1</v>
      </c>
      <c r="J77" s="49" t="s">
        <v>237</v>
      </c>
      <c r="K77" s="48"/>
      <c r="L77" s="44"/>
      <c r="M77" s="45" t="s">
        <v>238</v>
      </c>
      <c r="N77" s="50" t="s">
        <v>133</v>
      </c>
      <c r="O77" s="51" t="s">
        <v>231</v>
      </c>
      <c r="P77" s="6" t="s">
        <v>231</v>
      </c>
    </row>
    <row r="78" s="6" customFormat="1" ht="60" customHeight="1" spans="1:16">
      <c r="A78" s="44" t="s">
        <v>239</v>
      </c>
      <c r="B78" s="44" t="s">
        <v>230</v>
      </c>
      <c r="C78" s="44" t="s">
        <v>231</v>
      </c>
      <c r="D78" s="44">
        <v>1</v>
      </c>
      <c r="E78" s="44">
        <v>100</v>
      </c>
      <c r="F78" s="44">
        <v>999</v>
      </c>
      <c r="G78" s="45"/>
      <c r="H78" s="44">
        <v>1</v>
      </c>
      <c r="I78" s="48">
        <v>1</v>
      </c>
      <c r="J78" s="49" t="s">
        <v>237</v>
      </c>
      <c r="K78" s="48"/>
      <c r="L78" s="44"/>
      <c r="M78" s="45" t="s">
        <v>240</v>
      </c>
      <c r="N78" s="50" t="s">
        <v>133</v>
      </c>
      <c r="O78" s="51" t="s">
        <v>231</v>
      </c>
      <c r="P78" s="6" t="s">
        <v>231</v>
      </c>
    </row>
    <row r="79" s="6" customFormat="1" ht="60" customHeight="1" spans="1:16">
      <c r="A79" s="44" t="s">
        <v>241</v>
      </c>
      <c r="B79" s="44" t="s">
        <v>230</v>
      </c>
      <c r="C79" s="44" t="s">
        <v>231</v>
      </c>
      <c r="D79" s="44">
        <v>1</v>
      </c>
      <c r="E79" s="44">
        <v>100</v>
      </c>
      <c r="F79" s="44">
        <v>999</v>
      </c>
      <c r="G79" s="45"/>
      <c r="H79" s="44">
        <v>1</v>
      </c>
      <c r="I79" s="48">
        <v>1</v>
      </c>
      <c r="J79" s="49" t="s">
        <v>237</v>
      </c>
      <c r="K79" s="48"/>
      <c r="L79" s="44"/>
      <c r="M79" s="45" t="s">
        <v>242</v>
      </c>
      <c r="N79" s="50" t="s">
        <v>133</v>
      </c>
      <c r="O79" s="51" t="s">
        <v>231</v>
      </c>
      <c r="P79" s="6" t="s">
        <v>231</v>
      </c>
    </row>
    <row r="80" s="6" customFormat="1" ht="60" customHeight="1" spans="1:16">
      <c r="A80" s="44" t="s">
        <v>243</v>
      </c>
      <c r="B80" s="44" t="s">
        <v>230</v>
      </c>
      <c r="C80" s="44" t="s">
        <v>231</v>
      </c>
      <c r="D80" s="44">
        <v>1</v>
      </c>
      <c r="E80" s="44">
        <v>100</v>
      </c>
      <c r="F80" s="44">
        <v>999</v>
      </c>
      <c r="G80" s="45"/>
      <c r="H80" s="44">
        <v>1</v>
      </c>
      <c r="I80" s="48">
        <v>1</v>
      </c>
      <c r="J80" s="49" t="s">
        <v>244</v>
      </c>
      <c r="K80" s="48"/>
      <c r="L80" s="44"/>
      <c r="M80" s="45" t="s">
        <v>245</v>
      </c>
      <c r="N80" s="50" t="s">
        <v>93</v>
      </c>
      <c r="O80" s="51" t="s">
        <v>231</v>
      </c>
      <c r="P80" s="6" t="s">
        <v>231</v>
      </c>
    </row>
    <row r="81" s="6" customFormat="1" ht="60" customHeight="1" spans="1:16">
      <c r="A81" s="44" t="s">
        <v>246</v>
      </c>
      <c r="B81" s="44" t="s">
        <v>230</v>
      </c>
      <c r="C81" s="44" t="s">
        <v>231</v>
      </c>
      <c r="D81" s="44">
        <v>1</v>
      </c>
      <c r="E81" s="44">
        <v>100</v>
      </c>
      <c r="F81" s="44">
        <v>999</v>
      </c>
      <c r="G81" s="45"/>
      <c r="H81" s="44">
        <v>1</v>
      </c>
      <c r="I81" s="48">
        <v>1</v>
      </c>
      <c r="J81" s="49" t="s">
        <v>244</v>
      </c>
      <c r="K81" s="48"/>
      <c r="L81" s="44"/>
      <c r="M81" s="45" t="s">
        <v>247</v>
      </c>
      <c r="N81" s="50" t="s">
        <v>93</v>
      </c>
      <c r="O81" s="51" t="s">
        <v>231</v>
      </c>
      <c r="P81" s="6" t="s">
        <v>231</v>
      </c>
    </row>
    <row r="82" s="6" customFormat="1" ht="60" customHeight="1" spans="1:16">
      <c r="A82" s="44" t="s">
        <v>248</v>
      </c>
      <c r="B82" s="44" t="s">
        <v>230</v>
      </c>
      <c r="C82" s="44" t="s">
        <v>231</v>
      </c>
      <c r="D82" s="44">
        <v>1</v>
      </c>
      <c r="E82" s="44">
        <v>100</v>
      </c>
      <c r="F82" s="44">
        <v>999</v>
      </c>
      <c r="G82" s="45"/>
      <c r="H82" s="44">
        <v>1</v>
      </c>
      <c r="I82" s="48">
        <v>1</v>
      </c>
      <c r="J82" s="49" t="s">
        <v>244</v>
      </c>
      <c r="K82" s="48"/>
      <c r="L82" s="44"/>
      <c r="M82" s="45" t="s">
        <v>249</v>
      </c>
      <c r="N82" s="50" t="s">
        <v>93</v>
      </c>
      <c r="O82" s="51" t="s">
        <v>231</v>
      </c>
      <c r="P82" s="6" t="s">
        <v>231</v>
      </c>
    </row>
    <row r="83" s="6" customFormat="1" ht="60" customHeight="1" spans="1:16">
      <c r="A83" s="44" t="s">
        <v>250</v>
      </c>
      <c r="B83" s="44" t="s">
        <v>230</v>
      </c>
      <c r="C83" s="44" t="s">
        <v>231</v>
      </c>
      <c r="D83" s="44">
        <v>1</v>
      </c>
      <c r="E83" s="44">
        <v>100</v>
      </c>
      <c r="F83" s="44">
        <v>999</v>
      </c>
      <c r="G83" s="45"/>
      <c r="H83" s="44">
        <v>1</v>
      </c>
      <c r="I83" s="48">
        <v>1</v>
      </c>
      <c r="J83" s="49" t="s">
        <v>251</v>
      </c>
      <c r="K83" s="48"/>
      <c r="L83" s="44"/>
      <c r="M83" s="45" t="s">
        <v>252</v>
      </c>
      <c r="N83" s="50" t="s">
        <v>93</v>
      </c>
      <c r="O83" s="51" t="s">
        <v>231</v>
      </c>
      <c r="P83" s="6" t="s">
        <v>231</v>
      </c>
    </row>
    <row r="84" s="6" customFormat="1" ht="60" customHeight="1" spans="1:16">
      <c r="A84" s="44" t="s">
        <v>253</v>
      </c>
      <c r="B84" s="44" t="s">
        <v>230</v>
      </c>
      <c r="C84" s="44" t="s">
        <v>231</v>
      </c>
      <c r="D84" s="44">
        <v>1</v>
      </c>
      <c r="E84" s="44">
        <v>100</v>
      </c>
      <c r="F84" s="44">
        <v>999</v>
      </c>
      <c r="G84" s="45"/>
      <c r="H84" s="44">
        <v>1</v>
      </c>
      <c r="I84" s="48">
        <v>1</v>
      </c>
      <c r="J84" s="49" t="s">
        <v>251</v>
      </c>
      <c r="K84" s="48"/>
      <c r="L84" s="44"/>
      <c r="M84" s="45" t="s">
        <v>254</v>
      </c>
      <c r="N84" s="50" t="s">
        <v>93</v>
      </c>
      <c r="O84" s="51" t="s">
        <v>231</v>
      </c>
      <c r="P84" s="6" t="s">
        <v>231</v>
      </c>
    </row>
    <row r="85" s="6" customFormat="1" ht="60" customHeight="1" spans="1:16">
      <c r="A85" s="44" t="s">
        <v>255</v>
      </c>
      <c r="B85" s="44" t="s">
        <v>230</v>
      </c>
      <c r="C85" s="44" t="s">
        <v>231</v>
      </c>
      <c r="D85" s="44">
        <v>1</v>
      </c>
      <c r="E85" s="44">
        <v>100</v>
      </c>
      <c r="F85" s="44">
        <v>999</v>
      </c>
      <c r="G85" s="45"/>
      <c r="H85" s="44">
        <v>1</v>
      </c>
      <c r="I85" s="48">
        <v>1</v>
      </c>
      <c r="J85" s="49" t="s">
        <v>251</v>
      </c>
      <c r="K85" s="48"/>
      <c r="L85" s="44"/>
      <c r="M85" s="45" t="s">
        <v>256</v>
      </c>
      <c r="N85" s="50" t="s">
        <v>93</v>
      </c>
      <c r="O85" s="51" t="s">
        <v>231</v>
      </c>
      <c r="P85" s="6" t="s">
        <v>231</v>
      </c>
    </row>
    <row r="86" s="6" customFormat="1" ht="60" customHeight="1" spans="1:16">
      <c r="A86" s="44" t="s">
        <v>257</v>
      </c>
      <c r="B86" s="44" t="s">
        <v>230</v>
      </c>
      <c r="C86" s="44" t="s">
        <v>231</v>
      </c>
      <c r="D86" s="44">
        <v>1</v>
      </c>
      <c r="E86" s="44">
        <v>100</v>
      </c>
      <c r="F86" s="44">
        <v>999</v>
      </c>
      <c r="G86" s="45"/>
      <c r="H86" s="44">
        <v>1</v>
      </c>
      <c r="I86" s="48">
        <v>1</v>
      </c>
      <c r="J86" s="49" t="s">
        <v>258</v>
      </c>
      <c r="K86" s="48"/>
      <c r="L86" s="44"/>
      <c r="M86" s="45" t="s">
        <v>259</v>
      </c>
      <c r="N86" s="50" t="s">
        <v>107</v>
      </c>
      <c r="O86" s="51" t="s">
        <v>231</v>
      </c>
      <c r="P86" s="6" t="s">
        <v>231</v>
      </c>
    </row>
    <row r="87" s="6" customFormat="1" ht="60" customHeight="1" spans="1:16">
      <c r="A87" s="44" t="s">
        <v>260</v>
      </c>
      <c r="B87" s="44" t="s">
        <v>230</v>
      </c>
      <c r="C87" s="44" t="s">
        <v>231</v>
      </c>
      <c r="D87" s="44">
        <v>1</v>
      </c>
      <c r="E87" s="44">
        <v>100</v>
      </c>
      <c r="F87" s="44">
        <v>999</v>
      </c>
      <c r="G87" s="45"/>
      <c r="H87" s="44">
        <v>1</v>
      </c>
      <c r="I87" s="48">
        <v>1</v>
      </c>
      <c r="J87" s="49" t="s">
        <v>258</v>
      </c>
      <c r="K87" s="48"/>
      <c r="L87" s="44"/>
      <c r="M87" s="45" t="s">
        <v>261</v>
      </c>
      <c r="N87" s="50" t="s">
        <v>107</v>
      </c>
      <c r="O87" s="51" t="s">
        <v>231</v>
      </c>
      <c r="P87" s="6" t="s">
        <v>231</v>
      </c>
    </row>
    <row r="88" s="6" customFormat="1" ht="60" customHeight="1" spans="1:16">
      <c r="A88" s="44" t="s">
        <v>262</v>
      </c>
      <c r="B88" s="44" t="s">
        <v>230</v>
      </c>
      <c r="C88" s="44" t="s">
        <v>231</v>
      </c>
      <c r="D88" s="44">
        <v>1</v>
      </c>
      <c r="E88" s="44">
        <v>100</v>
      </c>
      <c r="F88" s="44">
        <v>999</v>
      </c>
      <c r="G88" s="45"/>
      <c r="H88" s="44">
        <v>1</v>
      </c>
      <c r="I88" s="48">
        <v>1</v>
      </c>
      <c r="J88" s="49" t="s">
        <v>258</v>
      </c>
      <c r="K88" s="48"/>
      <c r="L88" s="44"/>
      <c r="M88" s="45" t="s">
        <v>263</v>
      </c>
      <c r="N88" s="50" t="s">
        <v>107</v>
      </c>
      <c r="O88" s="51" t="s">
        <v>231</v>
      </c>
      <c r="P88" s="6" t="s">
        <v>231</v>
      </c>
    </row>
    <row r="89" s="6" customFormat="1" ht="60" customHeight="1" spans="1:16">
      <c r="A89" s="44" t="s">
        <v>264</v>
      </c>
      <c r="B89" s="44" t="s">
        <v>230</v>
      </c>
      <c r="C89" s="44" t="s">
        <v>231</v>
      </c>
      <c r="D89" s="44">
        <v>1</v>
      </c>
      <c r="E89" s="44">
        <v>100</v>
      </c>
      <c r="F89" s="44">
        <v>999</v>
      </c>
      <c r="G89" s="45"/>
      <c r="H89" s="44">
        <v>1</v>
      </c>
      <c r="I89" s="48">
        <v>1</v>
      </c>
      <c r="J89" s="49" t="s">
        <v>265</v>
      </c>
      <c r="K89" s="48"/>
      <c r="L89" s="44"/>
      <c r="M89" s="45" t="s">
        <v>266</v>
      </c>
      <c r="N89" s="50" t="s">
        <v>107</v>
      </c>
      <c r="O89" s="51" t="s">
        <v>231</v>
      </c>
      <c r="P89" s="6" t="s">
        <v>231</v>
      </c>
    </row>
    <row r="90" s="6" customFormat="1" ht="60" customHeight="1" spans="1:16">
      <c r="A90" s="44" t="s">
        <v>267</v>
      </c>
      <c r="B90" s="44" t="s">
        <v>230</v>
      </c>
      <c r="C90" s="44" t="s">
        <v>231</v>
      </c>
      <c r="D90" s="44">
        <v>1</v>
      </c>
      <c r="E90" s="44">
        <v>100</v>
      </c>
      <c r="F90" s="44">
        <v>999</v>
      </c>
      <c r="G90" s="45"/>
      <c r="H90" s="44">
        <v>1</v>
      </c>
      <c r="I90" s="48">
        <v>1</v>
      </c>
      <c r="J90" s="49" t="s">
        <v>265</v>
      </c>
      <c r="K90" s="48"/>
      <c r="L90" s="44"/>
      <c r="M90" s="45" t="s">
        <v>268</v>
      </c>
      <c r="N90" s="50" t="s">
        <v>107</v>
      </c>
      <c r="O90" s="51" t="s">
        <v>231</v>
      </c>
      <c r="P90" s="6" t="s">
        <v>231</v>
      </c>
    </row>
    <row r="91" s="6" customFormat="1" ht="60" customHeight="1" spans="1:16">
      <c r="A91" s="44" t="s">
        <v>269</v>
      </c>
      <c r="B91" s="44" t="s">
        <v>230</v>
      </c>
      <c r="C91" s="44" t="s">
        <v>231</v>
      </c>
      <c r="D91" s="44">
        <v>1</v>
      </c>
      <c r="E91" s="44">
        <v>100</v>
      </c>
      <c r="F91" s="44">
        <v>999</v>
      </c>
      <c r="G91" s="45"/>
      <c r="H91" s="44">
        <v>1</v>
      </c>
      <c r="I91" s="48">
        <v>1</v>
      </c>
      <c r="J91" s="49" t="s">
        <v>265</v>
      </c>
      <c r="K91" s="48"/>
      <c r="L91" s="44"/>
      <c r="M91" s="45" t="s">
        <v>270</v>
      </c>
      <c r="N91" s="50" t="s">
        <v>107</v>
      </c>
      <c r="O91" s="51" t="s">
        <v>231</v>
      </c>
      <c r="P91" s="6" t="s">
        <v>231</v>
      </c>
    </row>
    <row r="92" s="6" customFormat="1" ht="59" customHeight="1" spans="1:16">
      <c r="A92" s="44" t="s">
        <v>271</v>
      </c>
      <c r="B92" s="44" t="s">
        <v>230</v>
      </c>
      <c r="C92" s="44" t="s">
        <v>231</v>
      </c>
      <c r="D92" s="44">
        <v>1</v>
      </c>
      <c r="E92" s="44">
        <v>100</v>
      </c>
      <c r="F92" s="44">
        <v>999</v>
      </c>
      <c r="G92" s="45"/>
      <c r="H92" s="44">
        <v>1</v>
      </c>
      <c r="I92" s="48">
        <v>1</v>
      </c>
      <c r="J92" s="49" t="s">
        <v>272</v>
      </c>
      <c r="K92" s="48"/>
      <c r="L92" s="44"/>
      <c r="M92" s="48" t="s">
        <v>273</v>
      </c>
      <c r="N92" s="50" t="s">
        <v>154</v>
      </c>
      <c r="O92" s="51" t="s">
        <v>231</v>
      </c>
      <c r="P92" s="6" t="s">
        <v>231</v>
      </c>
    </row>
    <row r="93" s="6" customFormat="1" ht="59" customHeight="1" spans="1:16">
      <c r="A93" s="44" t="s">
        <v>274</v>
      </c>
      <c r="B93" s="44" t="s">
        <v>230</v>
      </c>
      <c r="C93" s="44" t="s">
        <v>231</v>
      </c>
      <c r="D93" s="44">
        <v>1</v>
      </c>
      <c r="E93" s="44">
        <v>100</v>
      </c>
      <c r="F93" s="44">
        <v>999</v>
      </c>
      <c r="G93" s="45"/>
      <c r="H93" s="44">
        <v>1</v>
      </c>
      <c r="I93" s="48">
        <v>1</v>
      </c>
      <c r="J93" s="49" t="s">
        <v>272</v>
      </c>
      <c r="K93" s="48"/>
      <c r="L93" s="44"/>
      <c r="M93" s="45" t="s">
        <v>275</v>
      </c>
      <c r="N93" s="50" t="s">
        <v>154</v>
      </c>
      <c r="O93" s="51" t="s">
        <v>231</v>
      </c>
      <c r="P93" s="6" t="s">
        <v>231</v>
      </c>
    </row>
    <row r="94" s="6" customFormat="1" ht="59" customHeight="1" spans="1:16">
      <c r="A94" s="44" t="s">
        <v>276</v>
      </c>
      <c r="B94" s="44" t="s">
        <v>230</v>
      </c>
      <c r="C94" s="44" t="s">
        <v>231</v>
      </c>
      <c r="D94" s="44">
        <v>1</v>
      </c>
      <c r="E94" s="44">
        <v>100</v>
      </c>
      <c r="F94" s="44">
        <v>999</v>
      </c>
      <c r="G94" s="45"/>
      <c r="H94" s="44">
        <v>1</v>
      </c>
      <c r="I94" s="48">
        <v>1</v>
      </c>
      <c r="J94" s="49" t="s">
        <v>272</v>
      </c>
      <c r="K94" s="48"/>
      <c r="L94" s="44"/>
      <c r="M94" s="48" t="s">
        <v>277</v>
      </c>
      <c r="N94" s="50" t="s">
        <v>154</v>
      </c>
      <c r="O94" s="51" t="s">
        <v>231</v>
      </c>
      <c r="P94" s="6" t="s">
        <v>231</v>
      </c>
    </row>
    <row r="95" s="7" customFormat="1" ht="60" customHeight="1" spans="1:16">
      <c r="A95" s="46" t="s">
        <v>278</v>
      </c>
      <c r="B95" s="46" t="s">
        <v>279</v>
      </c>
      <c r="C95" s="46" t="s">
        <v>280</v>
      </c>
      <c r="D95" s="46">
        <v>1</v>
      </c>
      <c r="E95" s="46">
        <v>100</v>
      </c>
      <c r="F95" s="46">
        <v>999</v>
      </c>
      <c r="G95" s="47"/>
      <c r="H95" s="46">
        <v>1</v>
      </c>
      <c r="I95" s="52">
        <v>1</v>
      </c>
      <c r="J95" s="53" t="s">
        <v>281</v>
      </c>
      <c r="K95" s="52"/>
      <c r="L95" s="46"/>
      <c r="M95" s="47" t="s">
        <v>282</v>
      </c>
      <c r="N95" s="54" t="s">
        <v>133</v>
      </c>
      <c r="O95" s="55" t="s">
        <v>280</v>
      </c>
      <c r="P95" s="7" t="s">
        <v>283</v>
      </c>
    </row>
    <row r="96" s="7" customFormat="1" ht="60" customHeight="1" spans="1:16">
      <c r="A96" s="46" t="s">
        <v>284</v>
      </c>
      <c r="B96" s="46" t="s">
        <v>279</v>
      </c>
      <c r="C96" s="46" t="s">
        <v>280</v>
      </c>
      <c r="D96" s="46">
        <v>1</v>
      </c>
      <c r="E96" s="46">
        <v>100</v>
      </c>
      <c r="F96" s="46">
        <v>999</v>
      </c>
      <c r="G96" s="47"/>
      <c r="H96" s="46">
        <v>1</v>
      </c>
      <c r="I96" s="52">
        <v>1</v>
      </c>
      <c r="J96" s="53" t="s">
        <v>285</v>
      </c>
      <c r="K96" s="52"/>
      <c r="L96" s="46"/>
      <c r="M96" s="47" t="s">
        <v>286</v>
      </c>
      <c r="N96" s="54" t="s">
        <v>133</v>
      </c>
      <c r="O96" s="55" t="s">
        <v>280</v>
      </c>
      <c r="P96" s="7" t="s">
        <v>283</v>
      </c>
    </row>
    <row r="97" s="7" customFormat="1" ht="60" customHeight="1" spans="1:16">
      <c r="A97" s="46" t="s">
        <v>287</v>
      </c>
      <c r="B97" s="46" t="s">
        <v>279</v>
      </c>
      <c r="C97" s="46" t="s">
        <v>280</v>
      </c>
      <c r="D97" s="46">
        <v>1</v>
      </c>
      <c r="E97" s="46">
        <v>100</v>
      </c>
      <c r="F97" s="46">
        <v>999</v>
      </c>
      <c r="G97" s="47"/>
      <c r="H97" s="46">
        <v>1</v>
      </c>
      <c r="I97" s="52">
        <v>1</v>
      </c>
      <c r="J97" s="53" t="s">
        <v>285</v>
      </c>
      <c r="K97" s="52"/>
      <c r="L97" s="46"/>
      <c r="M97" s="47" t="s">
        <v>288</v>
      </c>
      <c r="N97" s="54" t="s">
        <v>133</v>
      </c>
      <c r="O97" s="55" t="s">
        <v>280</v>
      </c>
      <c r="P97" s="7" t="s">
        <v>283</v>
      </c>
    </row>
    <row r="98" s="7" customFormat="1" ht="60" customHeight="1" spans="1:16">
      <c r="A98" s="46" t="s">
        <v>289</v>
      </c>
      <c r="B98" s="46" t="s">
        <v>279</v>
      </c>
      <c r="C98" s="46" t="s">
        <v>280</v>
      </c>
      <c r="D98" s="46">
        <v>1</v>
      </c>
      <c r="E98" s="46">
        <v>100</v>
      </c>
      <c r="F98" s="46">
        <v>999</v>
      </c>
      <c r="G98" s="47"/>
      <c r="H98" s="46">
        <v>1</v>
      </c>
      <c r="I98" s="52">
        <v>1</v>
      </c>
      <c r="J98" s="53" t="s">
        <v>290</v>
      </c>
      <c r="K98" s="52"/>
      <c r="L98" s="46"/>
      <c r="M98" s="47" t="s">
        <v>291</v>
      </c>
      <c r="N98" s="54" t="s">
        <v>133</v>
      </c>
      <c r="O98" s="55" t="s">
        <v>280</v>
      </c>
      <c r="P98" s="7" t="s">
        <v>283</v>
      </c>
    </row>
    <row r="99" s="7" customFormat="1" ht="60" customHeight="1" spans="1:16">
      <c r="A99" s="46" t="s">
        <v>292</v>
      </c>
      <c r="B99" s="46" t="s">
        <v>279</v>
      </c>
      <c r="C99" s="46" t="s">
        <v>280</v>
      </c>
      <c r="D99" s="46">
        <v>1</v>
      </c>
      <c r="E99" s="46">
        <v>100</v>
      </c>
      <c r="F99" s="46">
        <v>999</v>
      </c>
      <c r="G99" s="47"/>
      <c r="H99" s="46">
        <v>1</v>
      </c>
      <c r="I99" s="52">
        <v>1</v>
      </c>
      <c r="J99" s="53" t="s">
        <v>290</v>
      </c>
      <c r="K99" s="52"/>
      <c r="L99" s="46"/>
      <c r="M99" s="47" t="s">
        <v>293</v>
      </c>
      <c r="N99" s="54" t="s">
        <v>133</v>
      </c>
      <c r="O99" s="55" t="s">
        <v>280</v>
      </c>
      <c r="P99" s="7" t="s">
        <v>283</v>
      </c>
    </row>
    <row r="100" s="7" customFormat="1" ht="60" customHeight="1" spans="1:16">
      <c r="A100" s="46" t="s">
        <v>294</v>
      </c>
      <c r="B100" s="46" t="s">
        <v>279</v>
      </c>
      <c r="C100" s="46" t="s">
        <v>280</v>
      </c>
      <c r="D100" s="46">
        <v>1</v>
      </c>
      <c r="E100" s="46">
        <v>100</v>
      </c>
      <c r="F100" s="46">
        <v>999</v>
      </c>
      <c r="G100" s="47"/>
      <c r="H100" s="46">
        <v>1</v>
      </c>
      <c r="I100" s="52">
        <v>1</v>
      </c>
      <c r="J100" s="53" t="s">
        <v>295</v>
      </c>
      <c r="K100" s="52"/>
      <c r="L100" s="46"/>
      <c r="M100" s="47" t="s">
        <v>296</v>
      </c>
      <c r="N100" s="54" t="s">
        <v>93</v>
      </c>
      <c r="O100" s="55" t="s">
        <v>280</v>
      </c>
      <c r="P100" s="7" t="s">
        <v>283</v>
      </c>
    </row>
    <row r="101" s="7" customFormat="1" ht="60" customHeight="1" spans="1:16">
      <c r="A101" s="46" t="s">
        <v>297</v>
      </c>
      <c r="B101" s="46" t="s">
        <v>279</v>
      </c>
      <c r="C101" s="46" t="s">
        <v>280</v>
      </c>
      <c r="D101" s="46">
        <v>1</v>
      </c>
      <c r="E101" s="46">
        <v>100</v>
      </c>
      <c r="F101" s="46">
        <v>999</v>
      </c>
      <c r="G101" s="47"/>
      <c r="H101" s="46">
        <v>1</v>
      </c>
      <c r="I101" s="52">
        <v>1</v>
      </c>
      <c r="J101" s="53" t="s">
        <v>295</v>
      </c>
      <c r="K101" s="52"/>
      <c r="L101" s="46"/>
      <c r="M101" s="47" t="s">
        <v>298</v>
      </c>
      <c r="N101" s="54" t="s">
        <v>93</v>
      </c>
      <c r="O101" s="55" t="s">
        <v>280</v>
      </c>
      <c r="P101" s="7" t="s">
        <v>283</v>
      </c>
    </row>
    <row r="102" s="7" customFormat="1" ht="60" customHeight="1" spans="1:16">
      <c r="A102" s="46" t="s">
        <v>299</v>
      </c>
      <c r="B102" s="46" t="s">
        <v>279</v>
      </c>
      <c r="C102" s="46" t="s">
        <v>280</v>
      </c>
      <c r="D102" s="46">
        <v>1</v>
      </c>
      <c r="E102" s="46">
        <v>100</v>
      </c>
      <c r="F102" s="46">
        <v>999</v>
      </c>
      <c r="G102" s="47"/>
      <c r="H102" s="46">
        <v>1</v>
      </c>
      <c r="I102" s="52">
        <v>1</v>
      </c>
      <c r="J102" s="53" t="s">
        <v>300</v>
      </c>
      <c r="K102" s="52"/>
      <c r="L102" s="46"/>
      <c r="M102" s="47" t="s">
        <v>301</v>
      </c>
      <c r="N102" s="54" t="s">
        <v>107</v>
      </c>
      <c r="O102" s="55" t="s">
        <v>280</v>
      </c>
      <c r="P102" s="7" t="s">
        <v>283</v>
      </c>
    </row>
    <row r="103" s="7" customFormat="1" ht="60" customHeight="1" spans="1:16">
      <c r="A103" s="46" t="s">
        <v>302</v>
      </c>
      <c r="B103" s="46" t="s">
        <v>279</v>
      </c>
      <c r="C103" s="46" t="s">
        <v>280</v>
      </c>
      <c r="D103" s="46">
        <v>1</v>
      </c>
      <c r="E103" s="46">
        <v>100</v>
      </c>
      <c r="F103" s="46">
        <v>999</v>
      </c>
      <c r="G103" s="47"/>
      <c r="H103" s="46">
        <v>1</v>
      </c>
      <c r="I103" s="52">
        <v>1</v>
      </c>
      <c r="J103" s="53" t="s">
        <v>300</v>
      </c>
      <c r="K103" s="52"/>
      <c r="L103" s="46"/>
      <c r="M103" s="47" t="s">
        <v>303</v>
      </c>
      <c r="N103" s="54" t="s">
        <v>107</v>
      </c>
      <c r="O103" s="55" t="s">
        <v>280</v>
      </c>
      <c r="P103" s="7" t="s">
        <v>283</v>
      </c>
    </row>
    <row r="104" s="7" customFormat="1" ht="60" customHeight="1" spans="1:16">
      <c r="A104" s="46" t="s">
        <v>304</v>
      </c>
      <c r="B104" s="46" t="s">
        <v>279</v>
      </c>
      <c r="C104" s="46" t="s">
        <v>280</v>
      </c>
      <c r="D104" s="46">
        <v>1</v>
      </c>
      <c r="E104" s="46">
        <v>100</v>
      </c>
      <c r="F104" s="46">
        <v>999</v>
      </c>
      <c r="G104" s="47"/>
      <c r="H104" s="46">
        <v>1</v>
      </c>
      <c r="I104" s="52">
        <v>1</v>
      </c>
      <c r="J104" s="53" t="s">
        <v>305</v>
      </c>
      <c r="K104" s="52"/>
      <c r="L104" s="46"/>
      <c r="M104" s="47" t="s">
        <v>306</v>
      </c>
      <c r="N104" s="54" t="s">
        <v>107</v>
      </c>
      <c r="O104" s="55" t="s">
        <v>280</v>
      </c>
      <c r="P104" s="7" t="s">
        <v>283</v>
      </c>
    </row>
    <row r="105" s="7" customFormat="1" ht="60" customHeight="1" spans="1:16">
      <c r="A105" s="46" t="s">
        <v>307</v>
      </c>
      <c r="B105" s="46" t="s">
        <v>279</v>
      </c>
      <c r="C105" s="46" t="s">
        <v>280</v>
      </c>
      <c r="D105" s="46">
        <v>1</v>
      </c>
      <c r="E105" s="46">
        <v>100</v>
      </c>
      <c r="F105" s="46">
        <v>999</v>
      </c>
      <c r="G105" s="47"/>
      <c r="H105" s="46">
        <v>1</v>
      </c>
      <c r="I105" s="52">
        <v>1</v>
      </c>
      <c r="J105" s="53" t="s">
        <v>305</v>
      </c>
      <c r="K105" s="52"/>
      <c r="L105" s="46"/>
      <c r="M105" s="47" t="s">
        <v>308</v>
      </c>
      <c r="N105" s="54" t="s">
        <v>107</v>
      </c>
      <c r="O105" s="55" t="s">
        <v>280</v>
      </c>
      <c r="P105" s="7" t="s">
        <v>283</v>
      </c>
    </row>
    <row r="106" s="7" customFormat="1" ht="60" customHeight="1" spans="1:16">
      <c r="A106" s="46" t="s">
        <v>309</v>
      </c>
      <c r="B106" s="46" t="s">
        <v>279</v>
      </c>
      <c r="C106" s="46" t="s">
        <v>280</v>
      </c>
      <c r="D106" s="46">
        <v>1</v>
      </c>
      <c r="E106" s="46">
        <v>100</v>
      </c>
      <c r="F106" s="46">
        <v>999</v>
      </c>
      <c r="G106" s="47"/>
      <c r="H106" s="46">
        <v>1</v>
      </c>
      <c r="I106" s="52">
        <v>1</v>
      </c>
      <c r="J106" s="53" t="s">
        <v>310</v>
      </c>
      <c r="K106" s="52"/>
      <c r="L106" s="46"/>
      <c r="M106" s="47" t="s">
        <v>311</v>
      </c>
      <c r="N106" s="54" t="s">
        <v>154</v>
      </c>
      <c r="O106" s="55" t="s">
        <v>280</v>
      </c>
      <c r="P106" s="7" t="s">
        <v>283</v>
      </c>
    </row>
    <row r="107" s="7" customFormat="1" ht="60" customHeight="1" spans="1:16">
      <c r="A107" s="46" t="s">
        <v>312</v>
      </c>
      <c r="B107" s="46" t="s">
        <v>279</v>
      </c>
      <c r="C107" s="46" t="s">
        <v>280</v>
      </c>
      <c r="D107" s="46">
        <v>1</v>
      </c>
      <c r="E107" s="46">
        <v>100</v>
      </c>
      <c r="F107" s="46">
        <v>999</v>
      </c>
      <c r="G107" s="47"/>
      <c r="H107" s="46">
        <v>1</v>
      </c>
      <c r="I107" s="52">
        <v>1</v>
      </c>
      <c r="J107" s="53" t="s">
        <v>310</v>
      </c>
      <c r="K107" s="52"/>
      <c r="L107" s="46"/>
      <c r="M107" s="47" t="s">
        <v>313</v>
      </c>
      <c r="N107" s="54" t="s">
        <v>154</v>
      </c>
      <c r="O107" s="55" t="s">
        <v>280</v>
      </c>
      <c r="P107" s="7" t="s">
        <v>283</v>
      </c>
    </row>
    <row r="108" s="7" customFormat="1" ht="60" customHeight="1" spans="1:15">
      <c r="A108" s="46" t="s">
        <v>314</v>
      </c>
      <c r="B108" s="46" t="s">
        <v>17</v>
      </c>
      <c r="C108" s="46" t="s">
        <v>315</v>
      </c>
      <c r="D108" s="46">
        <v>1</v>
      </c>
      <c r="E108" s="46">
        <v>100</v>
      </c>
      <c r="F108" s="46">
        <v>999</v>
      </c>
      <c r="G108" s="47"/>
      <c r="H108" s="46">
        <v>1</v>
      </c>
      <c r="I108" s="52">
        <v>1</v>
      </c>
      <c r="J108" s="53" t="s">
        <v>19</v>
      </c>
      <c r="K108" s="52"/>
      <c r="L108" s="46"/>
      <c r="M108" s="47" t="s">
        <v>316</v>
      </c>
      <c r="N108" s="54" t="s">
        <v>133</v>
      </c>
      <c r="O108" s="55"/>
    </row>
    <row r="109" s="7" customFormat="1" ht="60" customHeight="1" spans="1:15">
      <c r="A109" s="46" t="s">
        <v>317</v>
      </c>
      <c r="B109" s="46" t="s">
        <v>17</v>
      </c>
      <c r="C109" s="46" t="s">
        <v>315</v>
      </c>
      <c r="D109" s="46">
        <v>1</v>
      </c>
      <c r="E109" s="46">
        <v>100</v>
      </c>
      <c r="F109" s="46">
        <v>999</v>
      </c>
      <c r="G109" s="47"/>
      <c r="H109" s="46">
        <v>1</v>
      </c>
      <c r="I109" s="52">
        <v>1</v>
      </c>
      <c r="J109" s="53" t="s">
        <v>19</v>
      </c>
      <c r="K109" s="52"/>
      <c r="L109" s="46"/>
      <c r="M109" s="47" t="s">
        <v>318</v>
      </c>
      <c r="N109" s="54" t="s">
        <v>133</v>
      </c>
      <c r="O109" s="55"/>
    </row>
    <row r="110" s="7" customFormat="1" ht="60" customHeight="1" spans="1:15">
      <c r="A110" s="46" t="s">
        <v>319</v>
      </c>
      <c r="B110" s="46" t="s">
        <v>17</v>
      </c>
      <c r="C110" s="46" t="s">
        <v>315</v>
      </c>
      <c r="D110" s="46">
        <v>1</v>
      </c>
      <c r="E110" s="46">
        <v>100</v>
      </c>
      <c r="F110" s="46">
        <v>999</v>
      </c>
      <c r="G110" s="47"/>
      <c r="H110" s="46">
        <v>1</v>
      </c>
      <c r="I110" s="52">
        <v>1</v>
      </c>
      <c r="J110" s="53" t="s">
        <v>19</v>
      </c>
      <c r="K110" s="52"/>
      <c r="L110" s="46"/>
      <c r="M110" s="47" t="s">
        <v>320</v>
      </c>
      <c r="N110" s="54" t="s">
        <v>133</v>
      </c>
      <c r="O110" s="55"/>
    </row>
    <row r="111" s="7" customFormat="1" ht="60" customHeight="1" spans="1:15">
      <c r="A111" s="46" t="s">
        <v>321</v>
      </c>
      <c r="B111" s="46" t="s">
        <v>17</v>
      </c>
      <c r="C111" s="46" t="s">
        <v>315</v>
      </c>
      <c r="D111" s="46">
        <v>1</v>
      </c>
      <c r="E111" s="46">
        <v>100</v>
      </c>
      <c r="F111" s="46">
        <v>999</v>
      </c>
      <c r="G111" s="47"/>
      <c r="H111" s="46">
        <v>1</v>
      </c>
      <c r="I111" s="52">
        <v>1</v>
      </c>
      <c r="J111" s="53" t="s">
        <v>19</v>
      </c>
      <c r="K111" s="52"/>
      <c r="L111" s="46"/>
      <c r="M111" s="47" t="s">
        <v>322</v>
      </c>
      <c r="N111" s="54" t="s">
        <v>133</v>
      </c>
      <c r="O111" s="55"/>
    </row>
    <row r="112" s="7" customFormat="1" ht="60" customHeight="1" spans="1:15">
      <c r="A112" s="46" t="s">
        <v>323</v>
      </c>
      <c r="B112" s="46" t="s">
        <v>17</v>
      </c>
      <c r="C112" s="46" t="s">
        <v>315</v>
      </c>
      <c r="D112" s="46">
        <v>1</v>
      </c>
      <c r="E112" s="46">
        <v>100</v>
      </c>
      <c r="F112" s="46">
        <v>999</v>
      </c>
      <c r="G112" s="47"/>
      <c r="H112" s="46">
        <v>1</v>
      </c>
      <c r="I112" s="52">
        <v>1</v>
      </c>
      <c r="J112" s="53" t="s">
        <v>19</v>
      </c>
      <c r="K112" s="52"/>
      <c r="L112" s="46"/>
      <c r="M112" s="47" t="s">
        <v>324</v>
      </c>
      <c r="N112" s="54" t="s">
        <v>93</v>
      </c>
      <c r="O112" s="55"/>
    </row>
    <row r="113" s="7" customFormat="1" ht="60" customHeight="1" spans="1:15">
      <c r="A113" s="46" t="s">
        <v>325</v>
      </c>
      <c r="B113" s="46" t="s">
        <v>17</v>
      </c>
      <c r="C113" s="46" t="s">
        <v>315</v>
      </c>
      <c r="D113" s="46">
        <v>1</v>
      </c>
      <c r="E113" s="46">
        <v>100</v>
      </c>
      <c r="F113" s="46">
        <v>999</v>
      </c>
      <c r="G113" s="47"/>
      <c r="H113" s="46">
        <v>1</v>
      </c>
      <c r="I113" s="52">
        <v>1</v>
      </c>
      <c r="J113" s="53" t="s">
        <v>19</v>
      </c>
      <c r="K113" s="52"/>
      <c r="L113" s="46"/>
      <c r="M113" s="47" t="s">
        <v>326</v>
      </c>
      <c r="N113" s="54" t="s">
        <v>93</v>
      </c>
      <c r="O113" s="55"/>
    </row>
    <row r="114" s="7" customFormat="1" ht="60" customHeight="1" spans="1:15">
      <c r="A114" s="46" t="s">
        <v>327</v>
      </c>
      <c r="B114" s="46" t="s">
        <v>17</v>
      </c>
      <c r="C114" s="46" t="s">
        <v>315</v>
      </c>
      <c r="D114" s="46">
        <v>1</v>
      </c>
      <c r="E114" s="46">
        <v>100</v>
      </c>
      <c r="F114" s="46">
        <v>999</v>
      </c>
      <c r="G114" s="47"/>
      <c r="H114" s="46">
        <v>1</v>
      </c>
      <c r="I114" s="52">
        <v>1</v>
      </c>
      <c r="J114" s="53" t="s">
        <v>19</v>
      </c>
      <c r="K114" s="52"/>
      <c r="L114" s="46"/>
      <c r="M114" s="47" t="s">
        <v>328</v>
      </c>
      <c r="N114" s="54" t="s">
        <v>93</v>
      </c>
      <c r="O114" s="55"/>
    </row>
    <row r="115" s="7" customFormat="1" ht="60" customHeight="1" spans="1:15">
      <c r="A115" s="46" t="s">
        <v>329</v>
      </c>
      <c r="B115" s="46" t="s">
        <v>17</v>
      </c>
      <c r="C115" s="46" t="s">
        <v>315</v>
      </c>
      <c r="D115" s="46">
        <v>1</v>
      </c>
      <c r="E115" s="46">
        <v>100</v>
      </c>
      <c r="F115" s="46">
        <v>999</v>
      </c>
      <c r="G115" s="47"/>
      <c r="H115" s="46">
        <v>1</v>
      </c>
      <c r="I115" s="52">
        <v>1</v>
      </c>
      <c r="J115" s="53" t="s">
        <v>19</v>
      </c>
      <c r="K115" s="52"/>
      <c r="L115" s="46"/>
      <c r="M115" s="47" t="s">
        <v>330</v>
      </c>
      <c r="N115" s="54" t="s">
        <v>107</v>
      </c>
      <c r="O115" s="55"/>
    </row>
    <row r="116" s="7" customFormat="1" ht="60" customHeight="1" spans="1:15">
      <c r="A116" s="46" t="s">
        <v>331</v>
      </c>
      <c r="B116" s="46" t="s">
        <v>17</v>
      </c>
      <c r="C116" s="46" t="s">
        <v>315</v>
      </c>
      <c r="D116" s="46">
        <v>1</v>
      </c>
      <c r="E116" s="46">
        <v>100</v>
      </c>
      <c r="F116" s="46">
        <v>999</v>
      </c>
      <c r="G116" s="47"/>
      <c r="H116" s="46">
        <v>1</v>
      </c>
      <c r="I116" s="52">
        <v>1</v>
      </c>
      <c r="J116" s="53" t="s">
        <v>19</v>
      </c>
      <c r="K116" s="52"/>
      <c r="L116" s="46"/>
      <c r="M116" s="47" t="s">
        <v>332</v>
      </c>
      <c r="N116" s="54" t="s">
        <v>107</v>
      </c>
      <c r="O116" s="55"/>
    </row>
    <row r="117" s="7" customFormat="1" ht="60" customHeight="1" spans="1:15">
      <c r="A117" s="46" t="s">
        <v>333</v>
      </c>
      <c r="B117" s="46" t="s">
        <v>17</v>
      </c>
      <c r="C117" s="46" t="s">
        <v>315</v>
      </c>
      <c r="D117" s="46">
        <v>1</v>
      </c>
      <c r="E117" s="46">
        <v>100</v>
      </c>
      <c r="F117" s="46">
        <v>999</v>
      </c>
      <c r="G117" s="47"/>
      <c r="H117" s="46">
        <v>1</v>
      </c>
      <c r="I117" s="52">
        <v>1</v>
      </c>
      <c r="J117" s="53" t="s">
        <v>19</v>
      </c>
      <c r="K117" s="52"/>
      <c r="L117" s="46"/>
      <c r="M117" s="47" t="s">
        <v>334</v>
      </c>
      <c r="N117" s="54" t="s">
        <v>107</v>
      </c>
      <c r="O117" s="55"/>
    </row>
    <row r="118" s="7" customFormat="1" ht="60" customHeight="1" spans="1:15">
      <c r="A118" s="46" t="s">
        <v>335</v>
      </c>
      <c r="B118" s="46" t="s">
        <v>17</v>
      </c>
      <c r="C118" s="46" t="s">
        <v>315</v>
      </c>
      <c r="D118" s="46">
        <v>1</v>
      </c>
      <c r="E118" s="46">
        <v>100</v>
      </c>
      <c r="F118" s="46">
        <v>999</v>
      </c>
      <c r="G118" s="47"/>
      <c r="H118" s="46">
        <v>1</v>
      </c>
      <c r="I118" s="52">
        <v>1</v>
      </c>
      <c r="J118" s="53" t="s">
        <v>19</v>
      </c>
      <c r="K118" s="52"/>
      <c r="L118" s="46"/>
      <c r="M118" s="47" t="s">
        <v>336</v>
      </c>
      <c r="N118" s="54" t="s">
        <v>107</v>
      </c>
      <c r="O118" s="55"/>
    </row>
    <row r="119" s="7" customFormat="1" ht="60" customHeight="1" spans="1:15">
      <c r="A119" s="46" t="s">
        <v>337</v>
      </c>
      <c r="B119" s="46" t="s">
        <v>17</v>
      </c>
      <c r="C119" s="46" t="s">
        <v>315</v>
      </c>
      <c r="D119" s="46">
        <v>1</v>
      </c>
      <c r="E119" s="46">
        <v>100</v>
      </c>
      <c r="F119" s="46">
        <v>999</v>
      </c>
      <c r="G119" s="47"/>
      <c r="H119" s="46">
        <v>1</v>
      </c>
      <c r="I119" s="52">
        <v>1</v>
      </c>
      <c r="J119" s="53" t="s">
        <v>19</v>
      </c>
      <c r="K119" s="52"/>
      <c r="L119" s="46"/>
      <c r="M119" s="47" t="s">
        <v>338</v>
      </c>
      <c r="N119" s="54" t="s">
        <v>107</v>
      </c>
      <c r="O119" s="55"/>
    </row>
    <row r="120" s="7" customFormat="1" ht="60" customHeight="1" spans="1:15">
      <c r="A120" s="46" t="s">
        <v>339</v>
      </c>
      <c r="B120" s="46" t="s">
        <v>17</v>
      </c>
      <c r="C120" s="46" t="s">
        <v>315</v>
      </c>
      <c r="D120" s="46">
        <v>1</v>
      </c>
      <c r="E120" s="46">
        <v>100</v>
      </c>
      <c r="F120" s="46">
        <v>999</v>
      </c>
      <c r="G120" s="47"/>
      <c r="H120" s="46">
        <v>1</v>
      </c>
      <c r="I120" s="52">
        <v>1</v>
      </c>
      <c r="J120" s="53" t="s">
        <v>19</v>
      </c>
      <c r="K120" s="52"/>
      <c r="L120" s="46"/>
      <c r="M120" s="47" t="s">
        <v>340</v>
      </c>
      <c r="N120" s="54" t="s">
        <v>107</v>
      </c>
      <c r="O120" s="55"/>
    </row>
    <row r="121" s="7" customFormat="1" ht="60" customHeight="1" spans="1:15">
      <c r="A121" s="46" t="s">
        <v>341</v>
      </c>
      <c r="B121" s="46" t="s">
        <v>17</v>
      </c>
      <c r="C121" s="46" t="s">
        <v>315</v>
      </c>
      <c r="D121" s="46">
        <v>1</v>
      </c>
      <c r="E121" s="46">
        <v>100</v>
      </c>
      <c r="F121" s="46">
        <v>999</v>
      </c>
      <c r="G121" s="47"/>
      <c r="H121" s="46">
        <v>1</v>
      </c>
      <c r="I121" s="52">
        <v>1</v>
      </c>
      <c r="J121" s="53" t="s">
        <v>19</v>
      </c>
      <c r="K121" s="52"/>
      <c r="L121" s="46"/>
      <c r="M121" s="47" t="s">
        <v>342</v>
      </c>
      <c r="N121" s="54" t="s">
        <v>154</v>
      </c>
      <c r="O121" s="55"/>
    </row>
    <row r="122" s="7" customFormat="1" ht="60" customHeight="1" spans="1:15">
      <c r="A122" s="46" t="s">
        <v>343</v>
      </c>
      <c r="B122" s="46" t="s">
        <v>17</v>
      </c>
      <c r="C122" s="46" t="s">
        <v>315</v>
      </c>
      <c r="D122" s="46">
        <v>1</v>
      </c>
      <c r="E122" s="46">
        <v>100</v>
      </c>
      <c r="F122" s="46">
        <v>999</v>
      </c>
      <c r="G122" s="47"/>
      <c r="H122" s="46">
        <v>1</v>
      </c>
      <c r="I122" s="52">
        <v>1</v>
      </c>
      <c r="J122" s="53" t="s">
        <v>19</v>
      </c>
      <c r="K122" s="52"/>
      <c r="L122" s="46"/>
      <c r="M122" s="47" t="s">
        <v>344</v>
      </c>
      <c r="N122" s="54" t="s">
        <v>154</v>
      </c>
      <c r="O122" s="55"/>
    </row>
    <row r="123" s="7" customFormat="1" ht="60" customHeight="1" spans="1:15">
      <c r="A123" s="46" t="s">
        <v>345</v>
      </c>
      <c r="B123" s="46" t="s">
        <v>17</v>
      </c>
      <c r="C123" s="46" t="s">
        <v>315</v>
      </c>
      <c r="D123" s="46">
        <v>1</v>
      </c>
      <c r="E123" s="46">
        <v>100</v>
      </c>
      <c r="F123" s="46">
        <v>999</v>
      </c>
      <c r="G123" s="47"/>
      <c r="H123" s="46">
        <v>1</v>
      </c>
      <c r="I123" s="52">
        <v>1</v>
      </c>
      <c r="J123" s="53" t="s">
        <v>19</v>
      </c>
      <c r="K123" s="52"/>
      <c r="L123" s="46"/>
      <c r="M123" s="47" t="s">
        <v>346</v>
      </c>
      <c r="N123" s="54" t="s">
        <v>154</v>
      </c>
      <c r="O123" s="55"/>
    </row>
    <row r="124" s="7" customFormat="1" ht="60" customHeight="1" spans="1:15">
      <c r="A124" s="46" t="s">
        <v>347</v>
      </c>
      <c r="B124" s="46" t="s">
        <v>17</v>
      </c>
      <c r="C124" s="46" t="s">
        <v>348</v>
      </c>
      <c r="D124" s="46">
        <v>1</v>
      </c>
      <c r="E124" s="46">
        <v>100</v>
      </c>
      <c r="F124" s="46">
        <v>999</v>
      </c>
      <c r="G124" s="47"/>
      <c r="H124" s="46">
        <v>1</v>
      </c>
      <c r="I124" s="52">
        <v>1</v>
      </c>
      <c r="J124" s="53" t="s">
        <v>19</v>
      </c>
      <c r="K124" s="52"/>
      <c r="L124" s="46"/>
      <c r="M124" s="47" t="s">
        <v>349</v>
      </c>
      <c r="N124" s="54" t="s">
        <v>133</v>
      </c>
      <c r="O124" s="55"/>
    </row>
    <row r="125" s="7" customFormat="1" ht="60" customHeight="1" spans="1:15">
      <c r="A125" s="46" t="s">
        <v>350</v>
      </c>
      <c r="B125" s="46" t="s">
        <v>17</v>
      </c>
      <c r="C125" s="46" t="s">
        <v>348</v>
      </c>
      <c r="D125" s="46">
        <v>1</v>
      </c>
      <c r="E125" s="46">
        <v>100</v>
      </c>
      <c r="F125" s="46">
        <v>999</v>
      </c>
      <c r="G125" s="47"/>
      <c r="H125" s="46">
        <v>1</v>
      </c>
      <c r="I125" s="52">
        <v>1</v>
      </c>
      <c r="J125" s="53" t="s">
        <v>19</v>
      </c>
      <c r="K125" s="52"/>
      <c r="L125" s="46"/>
      <c r="M125" s="47" t="s">
        <v>351</v>
      </c>
      <c r="N125" s="54" t="s">
        <v>133</v>
      </c>
      <c r="O125" s="55"/>
    </row>
    <row r="126" s="7" customFormat="1" ht="60" customHeight="1" spans="1:15">
      <c r="A126" s="46" t="s">
        <v>352</v>
      </c>
      <c r="B126" s="46" t="s">
        <v>17</v>
      </c>
      <c r="C126" s="46" t="s">
        <v>348</v>
      </c>
      <c r="D126" s="46">
        <v>1</v>
      </c>
      <c r="E126" s="46">
        <v>100</v>
      </c>
      <c r="F126" s="46">
        <v>999</v>
      </c>
      <c r="G126" s="47"/>
      <c r="H126" s="46">
        <v>1</v>
      </c>
      <c r="I126" s="52">
        <v>1</v>
      </c>
      <c r="J126" s="53" t="s">
        <v>19</v>
      </c>
      <c r="K126" s="52"/>
      <c r="L126" s="46"/>
      <c r="M126" s="47" t="s">
        <v>353</v>
      </c>
      <c r="N126" s="54" t="s">
        <v>133</v>
      </c>
      <c r="O126" s="55"/>
    </row>
    <row r="127" s="7" customFormat="1" ht="60" customHeight="1" spans="1:15">
      <c r="A127" s="46" t="s">
        <v>354</v>
      </c>
      <c r="B127" s="46" t="s">
        <v>17</v>
      </c>
      <c r="C127" s="46" t="s">
        <v>348</v>
      </c>
      <c r="D127" s="46">
        <v>1</v>
      </c>
      <c r="E127" s="46">
        <v>100</v>
      </c>
      <c r="F127" s="46">
        <v>999</v>
      </c>
      <c r="G127" s="47"/>
      <c r="H127" s="46">
        <v>1</v>
      </c>
      <c r="I127" s="52">
        <v>1</v>
      </c>
      <c r="J127" s="53" t="s">
        <v>19</v>
      </c>
      <c r="K127" s="52"/>
      <c r="L127" s="46"/>
      <c r="M127" s="47" t="s">
        <v>355</v>
      </c>
      <c r="N127" s="54" t="s">
        <v>133</v>
      </c>
      <c r="O127" s="55"/>
    </row>
    <row r="128" s="7" customFormat="1" ht="60" customHeight="1" spans="1:15">
      <c r="A128" s="46" t="s">
        <v>356</v>
      </c>
      <c r="B128" s="46" t="s">
        <v>17</v>
      </c>
      <c r="C128" s="46" t="s">
        <v>348</v>
      </c>
      <c r="D128" s="46">
        <v>1</v>
      </c>
      <c r="E128" s="46">
        <v>100</v>
      </c>
      <c r="F128" s="46">
        <v>999</v>
      </c>
      <c r="G128" s="47"/>
      <c r="H128" s="46">
        <v>1</v>
      </c>
      <c r="I128" s="52">
        <v>1</v>
      </c>
      <c r="J128" s="53" t="s">
        <v>19</v>
      </c>
      <c r="K128" s="52"/>
      <c r="L128" s="46"/>
      <c r="M128" s="47" t="s">
        <v>357</v>
      </c>
      <c r="N128" s="54" t="s">
        <v>93</v>
      </c>
      <c r="O128" s="55"/>
    </row>
    <row r="129" s="7" customFormat="1" ht="60" customHeight="1" spans="1:15">
      <c r="A129" s="46" t="s">
        <v>358</v>
      </c>
      <c r="B129" s="46" t="s">
        <v>17</v>
      </c>
      <c r="C129" s="46" t="s">
        <v>348</v>
      </c>
      <c r="D129" s="46">
        <v>1</v>
      </c>
      <c r="E129" s="46">
        <v>100</v>
      </c>
      <c r="F129" s="46">
        <v>999</v>
      </c>
      <c r="G129" s="47"/>
      <c r="H129" s="46">
        <v>1</v>
      </c>
      <c r="I129" s="52">
        <v>1</v>
      </c>
      <c r="J129" s="53" t="s">
        <v>19</v>
      </c>
      <c r="K129" s="52"/>
      <c r="L129" s="46"/>
      <c r="M129" s="47" t="s">
        <v>359</v>
      </c>
      <c r="N129" s="54" t="s">
        <v>93</v>
      </c>
      <c r="O129" s="55"/>
    </row>
    <row r="130" s="7" customFormat="1" ht="60" customHeight="1" spans="1:15">
      <c r="A130" s="46" t="s">
        <v>360</v>
      </c>
      <c r="B130" s="46" t="s">
        <v>17</v>
      </c>
      <c r="C130" s="46" t="s">
        <v>348</v>
      </c>
      <c r="D130" s="46">
        <v>1</v>
      </c>
      <c r="E130" s="46">
        <v>100</v>
      </c>
      <c r="F130" s="46">
        <v>999</v>
      </c>
      <c r="G130" s="47"/>
      <c r="H130" s="46">
        <v>1</v>
      </c>
      <c r="I130" s="52">
        <v>1</v>
      </c>
      <c r="J130" s="53" t="s">
        <v>19</v>
      </c>
      <c r="K130" s="52"/>
      <c r="L130" s="46"/>
      <c r="M130" s="47" t="s">
        <v>361</v>
      </c>
      <c r="N130" s="54" t="s">
        <v>93</v>
      </c>
      <c r="O130" s="55"/>
    </row>
    <row r="131" s="7" customFormat="1" ht="60" customHeight="1" spans="1:15">
      <c r="A131" s="46" t="s">
        <v>362</v>
      </c>
      <c r="B131" s="46" t="s">
        <v>17</v>
      </c>
      <c r="C131" s="46" t="s">
        <v>348</v>
      </c>
      <c r="D131" s="46">
        <v>1</v>
      </c>
      <c r="E131" s="46">
        <v>100</v>
      </c>
      <c r="F131" s="46">
        <v>999</v>
      </c>
      <c r="G131" s="47"/>
      <c r="H131" s="46">
        <v>1</v>
      </c>
      <c r="I131" s="52">
        <v>1</v>
      </c>
      <c r="J131" s="53" t="s">
        <v>19</v>
      </c>
      <c r="K131" s="52"/>
      <c r="L131" s="46"/>
      <c r="M131" s="47" t="s">
        <v>363</v>
      </c>
      <c r="N131" s="54" t="s">
        <v>107</v>
      </c>
      <c r="O131" s="55"/>
    </row>
    <row r="132" s="7" customFormat="1" ht="60" customHeight="1" spans="1:15">
      <c r="A132" s="46" t="s">
        <v>364</v>
      </c>
      <c r="B132" s="46" t="s">
        <v>17</v>
      </c>
      <c r="C132" s="46" t="s">
        <v>348</v>
      </c>
      <c r="D132" s="46">
        <v>1</v>
      </c>
      <c r="E132" s="46">
        <v>100</v>
      </c>
      <c r="F132" s="46">
        <v>999</v>
      </c>
      <c r="G132" s="47"/>
      <c r="H132" s="46">
        <v>1</v>
      </c>
      <c r="I132" s="52">
        <v>1</v>
      </c>
      <c r="J132" s="53" t="s">
        <v>19</v>
      </c>
      <c r="K132" s="52"/>
      <c r="L132" s="46"/>
      <c r="M132" s="47" t="s">
        <v>365</v>
      </c>
      <c r="N132" s="54" t="s">
        <v>107</v>
      </c>
      <c r="O132" s="55"/>
    </row>
    <row r="133" s="7" customFormat="1" ht="60" customHeight="1" spans="1:15">
      <c r="A133" s="46" t="s">
        <v>366</v>
      </c>
      <c r="B133" s="46" t="s">
        <v>17</v>
      </c>
      <c r="C133" s="46" t="s">
        <v>348</v>
      </c>
      <c r="D133" s="46">
        <v>1</v>
      </c>
      <c r="E133" s="46">
        <v>100</v>
      </c>
      <c r="F133" s="46">
        <v>999</v>
      </c>
      <c r="G133" s="47"/>
      <c r="H133" s="46">
        <v>1</v>
      </c>
      <c r="I133" s="52">
        <v>1</v>
      </c>
      <c r="J133" s="53" t="s">
        <v>19</v>
      </c>
      <c r="K133" s="52"/>
      <c r="L133" s="46"/>
      <c r="M133" s="47" t="s">
        <v>367</v>
      </c>
      <c r="N133" s="54" t="s">
        <v>107</v>
      </c>
      <c r="O133" s="55"/>
    </row>
    <row r="134" s="7" customFormat="1" ht="60" customHeight="1" spans="1:15">
      <c r="A134" s="46" t="s">
        <v>368</v>
      </c>
      <c r="B134" s="46" t="s">
        <v>17</v>
      </c>
      <c r="C134" s="46" t="s">
        <v>348</v>
      </c>
      <c r="D134" s="46">
        <v>1</v>
      </c>
      <c r="E134" s="46">
        <v>100</v>
      </c>
      <c r="F134" s="46">
        <v>999</v>
      </c>
      <c r="G134" s="47"/>
      <c r="H134" s="46">
        <v>1</v>
      </c>
      <c r="I134" s="52">
        <v>1</v>
      </c>
      <c r="J134" s="53" t="s">
        <v>19</v>
      </c>
      <c r="K134" s="52"/>
      <c r="L134" s="46"/>
      <c r="M134" s="47" t="s">
        <v>369</v>
      </c>
      <c r="N134" s="54" t="s">
        <v>107</v>
      </c>
      <c r="O134" s="55"/>
    </row>
    <row r="135" s="7" customFormat="1" ht="60" customHeight="1" spans="1:15">
      <c r="A135" s="46" t="s">
        <v>370</v>
      </c>
      <c r="B135" s="46" t="s">
        <v>17</v>
      </c>
      <c r="C135" s="46" t="s">
        <v>348</v>
      </c>
      <c r="D135" s="46">
        <v>1</v>
      </c>
      <c r="E135" s="46">
        <v>100</v>
      </c>
      <c r="F135" s="46">
        <v>999</v>
      </c>
      <c r="G135" s="47"/>
      <c r="H135" s="46">
        <v>1</v>
      </c>
      <c r="I135" s="52">
        <v>1</v>
      </c>
      <c r="J135" s="53" t="s">
        <v>19</v>
      </c>
      <c r="K135" s="52"/>
      <c r="L135" s="46"/>
      <c r="M135" s="47" t="s">
        <v>371</v>
      </c>
      <c r="N135" s="54" t="s">
        <v>107</v>
      </c>
      <c r="O135" s="55"/>
    </row>
    <row r="136" s="7" customFormat="1" ht="60" customHeight="1" spans="1:15">
      <c r="A136" s="46" t="s">
        <v>372</v>
      </c>
      <c r="B136" s="46" t="s">
        <v>17</v>
      </c>
      <c r="C136" s="46" t="s">
        <v>348</v>
      </c>
      <c r="D136" s="46">
        <v>1</v>
      </c>
      <c r="E136" s="46">
        <v>100</v>
      </c>
      <c r="F136" s="46">
        <v>999</v>
      </c>
      <c r="G136" s="47"/>
      <c r="H136" s="46">
        <v>1</v>
      </c>
      <c r="I136" s="52">
        <v>1</v>
      </c>
      <c r="J136" s="53" t="s">
        <v>19</v>
      </c>
      <c r="K136" s="52"/>
      <c r="L136" s="46"/>
      <c r="M136" s="47" t="s">
        <v>373</v>
      </c>
      <c r="N136" s="54" t="s">
        <v>107</v>
      </c>
      <c r="O136" s="55"/>
    </row>
    <row r="137" s="7" customFormat="1" ht="60" customHeight="1" spans="1:15">
      <c r="A137" s="46" t="s">
        <v>374</v>
      </c>
      <c r="B137" s="46" t="s">
        <v>17</v>
      </c>
      <c r="C137" s="46" t="s">
        <v>348</v>
      </c>
      <c r="D137" s="46">
        <v>1</v>
      </c>
      <c r="E137" s="46">
        <v>100</v>
      </c>
      <c r="F137" s="46">
        <v>999</v>
      </c>
      <c r="G137" s="47"/>
      <c r="H137" s="46">
        <v>1</v>
      </c>
      <c r="I137" s="52">
        <v>1</v>
      </c>
      <c r="J137" s="53" t="s">
        <v>19</v>
      </c>
      <c r="K137" s="52"/>
      <c r="L137" s="46"/>
      <c r="M137" s="47" t="s">
        <v>375</v>
      </c>
      <c r="N137" s="54" t="s">
        <v>154</v>
      </c>
      <c r="O137" s="55"/>
    </row>
    <row r="138" s="7" customFormat="1" ht="60" customHeight="1" spans="1:15">
      <c r="A138" s="46" t="s">
        <v>376</v>
      </c>
      <c r="B138" s="46" t="s">
        <v>17</v>
      </c>
      <c r="C138" s="46" t="s">
        <v>348</v>
      </c>
      <c r="D138" s="46">
        <v>1</v>
      </c>
      <c r="E138" s="46">
        <v>100</v>
      </c>
      <c r="F138" s="46">
        <v>999</v>
      </c>
      <c r="G138" s="47"/>
      <c r="H138" s="46">
        <v>1</v>
      </c>
      <c r="I138" s="52">
        <v>1</v>
      </c>
      <c r="J138" s="53" t="s">
        <v>19</v>
      </c>
      <c r="K138" s="52"/>
      <c r="L138" s="46"/>
      <c r="M138" s="47" t="s">
        <v>377</v>
      </c>
      <c r="N138" s="54" t="s">
        <v>154</v>
      </c>
      <c r="O138" s="55"/>
    </row>
    <row r="139" s="7" customFormat="1" ht="60" customHeight="1" spans="1:15">
      <c r="A139" s="46" t="s">
        <v>378</v>
      </c>
      <c r="B139" s="46" t="s">
        <v>17</v>
      </c>
      <c r="C139" s="46" t="s">
        <v>348</v>
      </c>
      <c r="D139" s="46">
        <v>1</v>
      </c>
      <c r="E139" s="46">
        <v>100</v>
      </c>
      <c r="F139" s="46">
        <v>999</v>
      </c>
      <c r="G139" s="47"/>
      <c r="H139" s="46">
        <v>1</v>
      </c>
      <c r="I139" s="52">
        <v>1</v>
      </c>
      <c r="J139" s="53" t="s">
        <v>19</v>
      </c>
      <c r="K139" s="52"/>
      <c r="L139" s="46"/>
      <c r="M139" s="47" t="s">
        <v>379</v>
      </c>
      <c r="N139" s="54" t="s">
        <v>154</v>
      </c>
      <c r="O139" s="55"/>
    </row>
    <row r="140" s="7" customFormat="1" ht="60" customHeight="1" spans="1:15">
      <c r="A140" s="46" t="s">
        <v>380</v>
      </c>
      <c r="B140" s="46" t="s">
        <v>17</v>
      </c>
      <c r="C140" s="46" t="s">
        <v>381</v>
      </c>
      <c r="D140" s="46">
        <v>1</v>
      </c>
      <c r="E140" s="46">
        <v>100</v>
      </c>
      <c r="F140" s="46">
        <v>999</v>
      </c>
      <c r="G140" s="47"/>
      <c r="H140" s="46">
        <v>1</v>
      </c>
      <c r="I140" s="52">
        <v>1</v>
      </c>
      <c r="J140" s="53" t="s">
        <v>19</v>
      </c>
      <c r="K140" s="52"/>
      <c r="L140" s="46"/>
      <c r="M140" s="47" t="s">
        <v>382</v>
      </c>
      <c r="N140" s="54" t="s">
        <v>133</v>
      </c>
      <c r="O140" s="55"/>
    </row>
    <row r="141" s="7" customFormat="1" ht="60" customHeight="1" spans="1:15">
      <c r="A141" s="46" t="s">
        <v>383</v>
      </c>
      <c r="B141" s="46" t="s">
        <v>17</v>
      </c>
      <c r="C141" s="46" t="s">
        <v>381</v>
      </c>
      <c r="D141" s="46">
        <v>1</v>
      </c>
      <c r="E141" s="46">
        <v>100</v>
      </c>
      <c r="F141" s="46">
        <v>999</v>
      </c>
      <c r="G141" s="47"/>
      <c r="H141" s="46">
        <v>1</v>
      </c>
      <c r="I141" s="52">
        <v>1</v>
      </c>
      <c r="J141" s="53" t="s">
        <v>19</v>
      </c>
      <c r="K141" s="52"/>
      <c r="L141" s="46"/>
      <c r="M141" s="47" t="s">
        <v>384</v>
      </c>
      <c r="N141" s="54" t="s">
        <v>133</v>
      </c>
      <c r="O141" s="55"/>
    </row>
    <row r="142" s="7" customFormat="1" ht="60" customHeight="1" spans="1:15">
      <c r="A142" s="46" t="s">
        <v>385</v>
      </c>
      <c r="B142" s="46" t="s">
        <v>17</v>
      </c>
      <c r="C142" s="46" t="s">
        <v>381</v>
      </c>
      <c r="D142" s="46">
        <v>1</v>
      </c>
      <c r="E142" s="46">
        <v>100</v>
      </c>
      <c r="F142" s="46">
        <v>999</v>
      </c>
      <c r="G142" s="47"/>
      <c r="H142" s="46">
        <v>1</v>
      </c>
      <c r="I142" s="52">
        <v>1</v>
      </c>
      <c r="J142" s="53" t="s">
        <v>19</v>
      </c>
      <c r="K142" s="52"/>
      <c r="L142" s="46"/>
      <c r="M142" s="47" t="s">
        <v>386</v>
      </c>
      <c r="N142" s="54" t="s">
        <v>133</v>
      </c>
      <c r="O142" s="55"/>
    </row>
    <row r="143" s="7" customFormat="1" ht="60" customHeight="1" spans="1:15">
      <c r="A143" s="46" t="s">
        <v>387</v>
      </c>
      <c r="B143" s="46" t="s">
        <v>17</v>
      </c>
      <c r="C143" s="46" t="s">
        <v>381</v>
      </c>
      <c r="D143" s="46">
        <v>1</v>
      </c>
      <c r="E143" s="46">
        <v>100</v>
      </c>
      <c r="F143" s="46">
        <v>999</v>
      </c>
      <c r="G143" s="47"/>
      <c r="H143" s="46">
        <v>1</v>
      </c>
      <c r="I143" s="52">
        <v>1</v>
      </c>
      <c r="J143" s="53" t="s">
        <v>19</v>
      </c>
      <c r="K143" s="52"/>
      <c r="L143" s="46"/>
      <c r="M143" s="47" t="s">
        <v>388</v>
      </c>
      <c r="N143" s="54" t="s">
        <v>133</v>
      </c>
      <c r="O143" s="55"/>
    </row>
    <row r="144" s="7" customFormat="1" ht="60" customHeight="1" spans="1:15">
      <c r="A144" s="46" t="s">
        <v>389</v>
      </c>
      <c r="B144" s="46" t="s">
        <v>17</v>
      </c>
      <c r="C144" s="46" t="s">
        <v>381</v>
      </c>
      <c r="D144" s="46">
        <v>1</v>
      </c>
      <c r="E144" s="46">
        <v>100</v>
      </c>
      <c r="F144" s="46">
        <v>999</v>
      </c>
      <c r="G144" s="47"/>
      <c r="H144" s="46">
        <v>1</v>
      </c>
      <c r="I144" s="52">
        <v>1</v>
      </c>
      <c r="J144" s="53" t="s">
        <v>19</v>
      </c>
      <c r="K144" s="52"/>
      <c r="L144" s="46"/>
      <c r="M144" s="47" t="s">
        <v>390</v>
      </c>
      <c r="N144" s="54" t="s">
        <v>93</v>
      </c>
      <c r="O144" s="55"/>
    </row>
    <row r="145" s="7" customFormat="1" ht="60" customHeight="1" spans="1:15">
      <c r="A145" s="46" t="s">
        <v>391</v>
      </c>
      <c r="B145" s="46" t="s">
        <v>17</v>
      </c>
      <c r="C145" s="46" t="s">
        <v>381</v>
      </c>
      <c r="D145" s="46">
        <v>1</v>
      </c>
      <c r="E145" s="46">
        <v>100</v>
      </c>
      <c r="F145" s="46">
        <v>999</v>
      </c>
      <c r="G145" s="47"/>
      <c r="H145" s="46">
        <v>1</v>
      </c>
      <c r="I145" s="52">
        <v>1</v>
      </c>
      <c r="J145" s="53" t="s">
        <v>19</v>
      </c>
      <c r="K145" s="52"/>
      <c r="L145" s="46"/>
      <c r="M145" s="47" t="s">
        <v>392</v>
      </c>
      <c r="N145" s="54" t="s">
        <v>93</v>
      </c>
      <c r="O145" s="55"/>
    </row>
    <row r="146" s="7" customFormat="1" ht="60" customHeight="1" spans="1:15">
      <c r="A146" s="46" t="s">
        <v>393</v>
      </c>
      <c r="B146" s="46" t="s">
        <v>17</v>
      </c>
      <c r="C146" s="46" t="s">
        <v>381</v>
      </c>
      <c r="D146" s="46">
        <v>1</v>
      </c>
      <c r="E146" s="46">
        <v>100</v>
      </c>
      <c r="F146" s="46">
        <v>999</v>
      </c>
      <c r="G146" s="47"/>
      <c r="H146" s="46">
        <v>1</v>
      </c>
      <c r="I146" s="52">
        <v>1</v>
      </c>
      <c r="J146" s="53" t="s">
        <v>19</v>
      </c>
      <c r="K146" s="52"/>
      <c r="L146" s="46"/>
      <c r="M146" s="47" t="s">
        <v>394</v>
      </c>
      <c r="N146" s="54" t="s">
        <v>93</v>
      </c>
      <c r="O146" s="55"/>
    </row>
    <row r="147" s="7" customFormat="1" ht="60" customHeight="1" spans="1:15">
      <c r="A147" s="46" t="s">
        <v>395</v>
      </c>
      <c r="B147" s="46" t="s">
        <v>17</v>
      </c>
      <c r="C147" s="46" t="s">
        <v>381</v>
      </c>
      <c r="D147" s="46">
        <v>1</v>
      </c>
      <c r="E147" s="46">
        <v>100</v>
      </c>
      <c r="F147" s="46">
        <v>999</v>
      </c>
      <c r="G147" s="47"/>
      <c r="H147" s="46">
        <v>1</v>
      </c>
      <c r="I147" s="52">
        <v>1</v>
      </c>
      <c r="J147" s="53" t="s">
        <v>19</v>
      </c>
      <c r="K147" s="52"/>
      <c r="L147" s="46"/>
      <c r="M147" s="47" t="s">
        <v>396</v>
      </c>
      <c r="N147" s="54" t="s">
        <v>107</v>
      </c>
      <c r="O147" s="55"/>
    </row>
    <row r="148" s="7" customFormat="1" ht="60" customHeight="1" spans="1:15">
      <c r="A148" s="46" t="s">
        <v>397</v>
      </c>
      <c r="B148" s="46" t="s">
        <v>17</v>
      </c>
      <c r="C148" s="46" t="s">
        <v>381</v>
      </c>
      <c r="D148" s="46">
        <v>1</v>
      </c>
      <c r="E148" s="46">
        <v>100</v>
      </c>
      <c r="F148" s="46">
        <v>999</v>
      </c>
      <c r="G148" s="47"/>
      <c r="H148" s="46">
        <v>1</v>
      </c>
      <c r="I148" s="52">
        <v>1</v>
      </c>
      <c r="J148" s="53" t="s">
        <v>19</v>
      </c>
      <c r="K148" s="52"/>
      <c r="L148" s="46"/>
      <c r="M148" s="47" t="s">
        <v>398</v>
      </c>
      <c r="N148" s="54" t="s">
        <v>107</v>
      </c>
      <c r="O148" s="55"/>
    </row>
    <row r="149" s="7" customFormat="1" ht="60" customHeight="1" spans="1:15">
      <c r="A149" s="46" t="s">
        <v>399</v>
      </c>
      <c r="B149" s="46" t="s">
        <v>17</v>
      </c>
      <c r="C149" s="46" t="s">
        <v>381</v>
      </c>
      <c r="D149" s="46">
        <v>1</v>
      </c>
      <c r="E149" s="46">
        <v>100</v>
      </c>
      <c r="F149" s="46">
        <v>999</v>
      </c>
      <c r="G149" s="47"/>
      <c r="H149" s="46">
        <v>1</v>
      </c>
      <c r="I149" s="52">
        <v>1</v>
      </c>
      <c r="J149" s="53" t="s">
        <v>19</v>
      </c>
      <c r="K149" s="52"/>
      <c r="L149" s="46"/>
      <c r="M149" s="47" t="s">
        <v>400</v>
      </c>
      <c r="N149" s="54" t="s">
        <v>107</v>
      </c>
      <c r="O149" s="55"/>
    </row>
    <row r="150" s="7" customFormat="1" ht="60" customHeight="1" spans="1:15">
      <c r="A150" s="46" t="s">
        <v>401</v>
      </c>
      <c r="B150" s="46" t="s">
        <v>17</v>
      </c>
      <c r="C150" s="46" t="s">
        <v>381</v>
      </c>
      <c r="D150" s="46">
        <v>1</v>
      </c>
      <c r="E150" s="46">
        <v>100</v>
      </c>
      <c r="F150" s="46">
        <v>999</v>
      </c>
      <c r="G150" s="47"/>
      <c r="H150" s="46">
        <v>1</v>
      </c>
      <c r="I150" s="52">
        <v>1</v>
      </c>
      <c r="J150" s="53" t="s">
        <v>19</v>
      </c>
      <c r="K150" s="52"/>
      <c r="L150" s="46"/>
      <c r="M150" s="47" t="s">
        <v>402</v>
      </c>
      <c r="N150" s="54" t="s">
        <v>107</v>
      </c>
      <c r="O150" s="55"/>
    </row>
    <row r="151" s="7" customFormat="1" ht="60" customHeight="1" spans="1:15">
      <c r="A151" s="46" t="s">
        <v>403</v>
      </c>
      <c r="B151" s="46" t="s">
        <v>17</v>
      </c>
      <c r="C151" s="46" t="s">
        <v>381</v>
      </c>
      <c r="D151" s="46">
        <v>1</v>
      </c>
      <c r="E151" s="46">
        <v>100</v>
      </c>
      <c r="F151" s="46">
        <v>999</v>
      </c>
      <c r="G151" s="47"/>
      <c r="H151" s="46">
        <v>1</v>
      </c>
      <c r="I151" s="52">
        <v>1</v>
      </c>
      <c r="J151" s="53" t="s">
        <v>19</v>
      </c>
      <c r="K151" s="52"/>
      <c r="L151" s="46"/>
      <c r="M151" s="47" t="s">
        <v>404</v>
      </c>
      <c r="N151" s="54" t="s">
        <v>107</v>
      </c>
      <c r="O151" s="55"/>
    </row>
    <row r="152" s="7" customFormat="1" ht="60" customHeight="1" spans="1:15">
      <c r="A152" s="46" t="s">
        <v>405</v>
      </c>
      <c r="B152" s="46" t="s">
        <v>17</v>
      </c>
      <c r="C152" s="46" t="s">
        <v>381</v>
      </c>
      <c r="D152" s="46">
        <v>1</v>
      </c>
      <c r="E152" s="46">
        <v>100</v>
      </c>
      <c r="F152" s="46">
        <v>999</v>
      </c>
      <c r="G152" s="47"/>
      <c r="H152" s="46">
        <v>1</v>
      </c>
      <c r="I152" s="52">
        <v>1</v>
      </c>
      <c r="J152" s="53" t="s">
        <v>19</v>
      </c>
      <c r="K152" s="52"/>
      <c r="L152" s="46"/>
      <c r="M152" s="47" t="s">
        <v>406</v>
      </c>
      <c r="N152" s="54" t="s">
        <v>107</v>
      </c>
      <c r="O152" s="55"/>
    </row>
    <row r="153" s="7" customFormat="1" ht="60" customHeight="1" spans="1:15">
      <c r="A153" s="46" t="s">
        <v>407</v>
      </c>
      <c r="B153" s="46" t="s">
        <v>17</v>
      </c>
      <c r="C153" s="46" t="s">
        <v>381</v>
      </c>
      <c r="D153" s="46">
        <v>1</v>
      </c>
      <c r="E153" s="46">
        <v>100</v>
      </c>
      <c r="F153" s="46">
        <v>999</v>
      </c>
      <c r="G153" s="47"/>
      <c r="H153" s="46">
        <v>1</v>
      </c>
      <c r="I153" s="52">
        <v>1</v>
      </c>
      <c r="J153" s="53" t="s">
        <v>19</v>
      </c>
      <c r="K153" s="52"/>
      <c r="L153" s="46"/>
      <c r="M153" s="47" t="s">
        <v>408</v>
      </c>
      <c r="N153" s="54" t="s">
        <v>154</v>
      </c>
      <c r="O153" s="55"/>
    </row>
    <row r="154" s="7" customFormat="1" ht="60" customHeight="1" spans="1:15">
      <c r="A154" s="46" t="s">
        <v>409</v>
      </c>
      <c r="B154" s="46" t="s">
        <v>17</v>
      </c>
      <c r="C154" s="46" t="s">
        <v>381</v>
      </c>
      <c r="D154" s="46">
        <v>1</v>
      </c>
      <c r="E154" s="46">
        <v>100</v>
      </c>
      <c r="F154" s="46">
        <v>999</v>
      </c>
      <c r="G154" s="47"/>
      <c r="H154" s="46">
        <v>1</v>
      </c>
      <c r="I154" s="52">
        <v>1</v>
      </c>
      <c r="J154" s="53" t="s">
        <v>19</v>
      </c>
      <c r="K154" s="52"/>
      <c r="L154" s="46"/>
      <c r="M154" s="47" t="s">
        <v>410</v>
      </c>
      <c r="N154" s="54" t="s">
        <v>154</v>
      </c>
      <c r="O154" s="55"/>
    </row>
    <row r="155" s="7" customFormat="1" ht="60" customHeight="1" spans="1:15">
      <c r="A155" s="46" t="s">
        <v>411</v>
      </c>
      <c r="B155" s="46" t="s">
        <v>17</v>
      </c>
      <c r="C155" s="46" t="s">
        <v>381</v>
      </c>
      <c r="D155" s="46">
        <v>1</v>
      </c>
      <c r="E155" s="46">
        <v>100</v>
      </c>
      <c r="F155" s="46">
        <v>999</v>
      </c>
      <c r="G155" s="47"/>
      <c r="H155" s="46">
        <v>1</v>
      </c>
      <c r="I155" s="52">
        <v>1</v>
      </c>
      <c r="J155" s="53" t="s">
        <v>19</v>
      </c>
      <c r="K155" s="52"/>
      <c r="L155" s="46"/>
      <c r="M155" s="47" t="s">
        <v>412</v>
      </c>
      <c r="N155" s="54" t="s">
        <v>154</v>
      </c>
      <c r="O155" s="55"/>
    </row>
    <row r="156" s="7" customFormat="1" ht="60" customHeight="1" spans="1:15">
      <c r="A156" s="46" t="s">
        <v>413</v>
      </c>
      <c r="B156" s="46" t="s">
        <v>17</v>
      </c>
      <c r="C156" s="46" t="s">
        <v>414</v>
      </c>
      <c r="D156" s="46">
        <v>1</v>
      </c>
      <c r="E156" s="46">
        <v>100</v>
      </c>
      <c r="F156" s="46">
        <v>999</v>
      </c>
      <c r="G156" s="47"/>
      <c r="H156" s="46">
        <v>1</v>
      </c>
      <c r="I156" s="52">
        <v>1</v>
      </c>
      <c r="J156" s="53" t="s">
        <v>19</v>
      </c>
      <c r="K156" s="52"/>
      <c r="L156" s="46"/>
      <c r="M156" s="47" t="s">
        <v>415</v>
      </c>
      <c r="N156" s="54" t="s">
        <v>133</v>
      </c>
      <c r="O156" s="55"/>
    </row>
    <row r="157" s="7" customFormat="1" ht="60" customHeight="1" spans="1:15">
      <c r="A157" s="46" t="s">
        <v>416</v>
      </c>
      <c r="B157" s="46" t="s">
        <v>17</v>
      </c>
      <c r="C157" s="46" t="s">
        <v>414</v>
      </c>
      <c r="D157" s="46">
        <v>1</v>
      </c>
      <c r="E157" s="46">
        <v>100</v>
      </c>
      <c r="F157" s="46">
        <v>999</v>
      </c>
      <c r="G157" s="47"/>
      <c r="H157" s="46">
        <v>1</v>
      </c>
      <c r="I157" s="52">
        <v>1</v>
      </c>
      <c r="J157" s="53" t="s">
        <v>19</v>
      </c>
      <c r="K157" s="52"/>
      <c r="L157" s="46"/>
      <c r="M157" s="47" t="s">
        <v>417</v>
      </c>
      <c r="N157" s="54" t="s">
        <v>133</v>
      </c>
      <c r="O157" s="55"/>
    </row>
    <row r="158" s="7" customFormat="1" ht="60" customHeight="1" spans="1:15">
      <c r="A158" s="46" t="s">
        <v>418</v>
      </c>
      <c r="B158" s="46" t="s">
        <v>17</v>
      </c>
      <c r="C158" s="46" t="s">
        <v>414</v>
      </c>
      <c r="D158" s="46">
        <v>1</v>
      </c>
      <c r="E158" s="46">
        <v>100</v>
      </c>
      <c r="F158" s="46">
        <v>999</v>
      </c>
      <c r="G158" s="47"/>
      <c r="H158" s="46">
        <v>1</v>
      </c>
      <c r="I158" s="52">
        <v>1</v>
      </c>
      <c r="J158" s="53" t="s">
        <v>19</v>
      </c>
      <c r="K158" s="52"/>
      <c r="L158" s="46"/>
      <c r="M158" s="47" t="s">
        <v>419</v>
      </c>
      <c r="N158" s="54" t="s">
        <v>133</v>
      </c>
      <c r="O158" s="55"/>
    </row>
    <row r="159" s="7" customFormat="1" ht="60" customHeight="1" spans="1:15">
      <c r="A159" s="46" t="s">
        <v>420</v>
      </c>
      <c r="B159" s="46" t="s">
        <v>17</v>
      </c>
      <c r="C159" s="46" t="s">
        <v>414</v>
      </c>
      <c r="D159" s="46">
        <v>1</v>
      </c>
      <c r="E159" s="46">
        <v>100</v>
      </c>
      <c r="F159" s="46">
        <v>999</v>
      </c>
      <c r="G159" s="47"/>
      <c r="H159" s="46">
        <v>1</v>
      </c>
      <c r="I159" s="52">
        <v>1</v>
      </c>
      <c r="J159" s="53" t="s">
        <v>19</v>
      </c>
      <c r="K159" s="52"/>
      <c r="L159" s="46"/>
      <c r="M159" s="47" t="s">
        <v>421</v>
      </c>
      <c r="N159" s="54" t="s">
        <v>133</v>
      </c>
      <c r="O159" s="55"/>
    </row>
    <row r="160" s="7" customFormat="1" ht="60" customHeight="1" spans="1:15">
      <c r="A160" s="46" t="s">
        <v>422</v>
      </c>
      <c r="B160" s="46" t="s">
        <v>17</v>
      </c>
      <c r="C160" s="46" t="s">
        <v>414</v>
      </c>
      <c r="D160" s="46">
        <v>1</v>
      </c>
      <c r="E160" s="46">
        <v>100</v>
      </c>
      <c r="F160" s="46">
        <v>999</v>
      </c>
      <c r="G160" s="47"/>
      <c r="H160" s="46">
        <v>1</v>
      </c>
      <c r="I160" s="52">
        <v>1</v>
      </c>
      <c r="J160" s="53" t="s">
        <v>19</v>
      </c>
      <c r="K160" s="52"/>
      <c r="L160" s="46"/>
      <c r="M160" s="47" t="s">
        <v>423</v>
      </c>
      <c r="N160" s="54" t="s">
        <v>93</v>
      </c>
      <c r="O160" s="55"/>
    </row>
    <row r="161" s="7" customFormat="1" ht="60" customHeight="1" spans="1:15">
      <c r="A161" s="46" t="s">
        <v>424</v>
      </c>
      <c r="B161" s="46" t="s">
        <v>17</v>
      </c>
      <c r="C161" s="46" t="s">
        <v>414</v>
      </c>
      <c r="D161" s="46">
        <v>1</v>
      </c>
      <c r="E161" s="46">
        <v>100</v>
      </c>
      <c r="F161" s="46">
        <v>999</v>
      </c>
      <c r="G161" s="47"/>
      <c r="H161" s="46">
        <v>1</v>
      </c>
      <c r="I161" s="52">
        <v>1</v>
      </c>
      <c r="J161" s="53" t="s">
        <v>19</v>
      </c>
      <c r="K161" s="52"/>
      <c r="L161" s="46"/>
      <c r="M161" s="47" t="s">
        <v>425</v>
      </c>
      <c r="N161" s="54" t="s">
        <v>93</v>
      </c>
      <c r="O161" s="55"/>
    </row>
    <row r="162" s="7" customFormat="1" ht="60" customHeight="1" spans="1:15">
      <c r="A162" s="46" t="s">
        <v>426</v>
      </c>
      <c r="B162" s="46" t="s">
        <v>17</v>
      </c>
      <c r="C162" s="46" t="s">
        <v>414</v>
      </c>
      <c r="D162" s="46">
        <v>1</v>
      </c>
      <c r="E162" s="46">
        <v>100</v>
      </c>
      <c r="F162" s="46">
        <v>999</v>
      </c>
      <c r="G162" s="47"/>
      <c r="H162" s="46">
        <v>1</v>
      </c>
      <c r="I162" s="52">
        <v>1</v>
      </c>
      <c r="J162" s="53" t="s">
        <v>19</v>
      </c>
      <c r="K162" s="52"/>
      <c r="L162" s="46"/>
      <c r="M162" s="47" t="s">
        <v>427</v>
      </c>
      <c r="N162" s="54" t="s">
        <v>93</v>
      </c>
      <c r="O162" s="55"/>
    </row>
    <row r="163" s="7" customFormat="1" ht="60" customHeight="1" spans="1:15">
      <c r="A163" s="46" t="s">
        <v>428</v>
      </c>
      <c r="B163" s="46" t="s">
        <v>17</v>
      </c>
      <c r="C163" s="46" t="s">
        <v>414</v>
      </c>
      <c r="D163" s="46">
        <v>1</v>
      </c>
      <c r="E163" s="46">
        <v>100</v>
      </c>
      <c r="F163" s="46">
        <v>999</v>
      </c>
      <c r="G163" s="47"/>
      <c r="H163" s="46">
        <v>1</v>
      </c>
      <c r="I163" s="52">
        <v>1</v>
      </c>
      <c r="J163" s="53" t="s">
        <v>19</v>
      </c>
      <c r="K163" s="52"/>
      <c r="L163" s="46"/>
      <c r="M163" s="47" t="s">
        <v>429</v>
      </c>
      <c r="N163" s="54" t="s">
        <v>107</v>
      </c>
      <c r="O163" s="55"/>
    </row>
    <row r="164" s="7" customFormat="1" ht="60" customHeight="1" spans="1:15">
      <c r="A164" s="46" t="s">
        <v>430</v>
      </c>
      <c r="B164" s="46" t="s">
        <v>17</v>
      </c>
      <c r="C164" s="46" t="s">
        <v>414</v>
      </c>
      <c r="D164" s="46">
        <v>1</v>
      </c>
      <c r="E164" s="46">
        <v>100</v>
      </c>
      <c r="F164" s="46">
        <v>999</v>
      </c>
      <c r="G164" s="47"/>
      <c r="H164" s="46">
        <v>1</v>
      </c>
      <c r="I164" s="52">
        <v>1</v>
      </c>
      <c r="J164" s="53" t="s">
        <v>19</v>
      </c>
      <c r="K164" s="52"/>
      <c r="L164" s="46"/>
      <c r="M164" s="47" t="s">
        <v>431</v>
      </c>
      <c r="N164" s="54" t="s">
        <v>107</v>
      </c>
      <c r="O164" s="55"/>
    </row>
    <row r="165" s="7" customFormat="1" ht="60" customHeight="1" spans="1:15">
      <c r="A165" s="46" t="s">
        <v>432</v>
      </c>
      <c r="B165" s="46" t="s">
        <v>17</v>
      </c>
      <c r="C165" s="46" t="s">
        <v>414</v>
      </c>
      <c r="D165" s="46">
        <v>1</v>
      </c>
      <c r="E165" s="46">
        <v>100</v>
      </c>
      <c r="F165" s="46">
        <v>999</v>
      </c>
      <c r="G165" s="47"/>
      <c r="H165" s="46">
        <v>1</v>
      </c>
      <c r="I165" s="52">
        <v>1</v>
      </c>
      <c r="J165" s="53" t="s">
        <v>19</v>
      </c>
      <c r="K165" s="52"/>
      <c r="L165" s="46"/>
      <c r="M165" s="47" t="s">
        <v>433</v>
      </c>
      <c r="N165" s="54" t="s">
        <v>107</v>
      </c>
      <c r="O165" s="55"/>
    </row>
    <row r="166" s="7" customFormat="1" ht="60" customHeight="1" spans="1:15">
      <c r="A166" s="46" t="s">
        <v>434</v>
      </c>
      <c r="B166" s="46" t="s">
        <v>17</v>
      </c>
      <c r="C166" s="46" t="s">
        <v>414</v>
      </c>
      <c r="D166" s="46">
        <v>1</v>
      </c>
      <c r="E166" s="46">
        <v>100</v>
      </c>
      <c r="F166" s="46">
        <v>999</v>
      </c>
      <c r="G166" s="47"/>
      <c r="H166" s="46">
        <v>1</v>
      </c>
      <c r="I166" s="52">
        <v>1</v>
      </c>
      <c r="J166" s="53" t="s">
        <v>19</v>
      </c>
      <c r="K166" s="52"/>
      <c r="L166" s="46"/>
      <c r="M166" s="47" t="s">
        <v>435</v>
      </c>
      <c r="N166" s="54" t="s">
        <v>107</v>
      </c>
      <c r="O166" s="55"/>
    </row>
    <row r="167" s="7" customFormat="1" ht="60" customHeight="1" spans="1:15">
      <c r="A167" s="46" t="s">
        <v>436</v>
      </c>
      <c r="B167" s="46" t="s">
        <v>17</v>
      </c>
      <c r="C167" s="46" t="s">
        <v>414</v>
      </c>
      <c r="D167" s="46">
        <v>1</v>
      </c>
      <c r="E167" s="46">
        <v>100</v>
      </c>
      <c r="F167" s="46">
        <v>999</v>
      </c>
      <c r="G167" s="47"/>
      <c r="H167" s="46">
        <v>1</v>
      </c>
      <c r="I167" s="52">
        <v>1</v>
      </c>
      <c r="J167" s="53" t="s">
        <v>19</v>
      </c>
      <c r="K167" s="52"/>
      <c r="L167" s="46"/>
      <c r="M167" s="47" t="s">
        <v>437</v>
      </c>
      <c r="N167" s="54" t="s">
        <v>107</v>
      </c>
      <c r="O167" s="55"/>
    </row>
    <row r="168" s="7" customFormat="1" ht="60" customHeight="1" spans="1:15">
      <c r="A168" s="46" t="s">
        <v>438</v>
      </c>
      <c r="B168" s="46" t="s">
        <v>17</v>
      </c>
      <c r="C168" s="46" t="s">
        <v>414</v>
      </c>
      <c r="D168" s="46">
        <v>1</v>
      </c>
      <c r="E168" s="46">
        <v>100</v>
      </c>
      <c r="F168" s="46">
        <v>999</v>
      </c>
      <c r="G168" s="47"/>
      <c r="H168" s="46">
        <v>1</v>
      </c>
      <c r="I168" s="52">
        <v>1</v>
      </c>
      <c r="J168" s="53" t="s">
        <v>19</v>
      </c>
      <c r="K168" s="52"/>
      <c r="L168" s="46"/>
      <c r="M168" s="47" t="s">
        <v>439</v>
      </c>
      <c r="N168" s="54" t="s">
        <v>107</v>
      </c>
      <c r="O168" s="55"/>
    </row>
    <row r="169" s="7" customFormat="1" ht="60" customHeight="1" spans="1:15">
      <c r="A169" s="46" t="s">
        <v>440</v>
      </c>
      <c r="B169" s="46" t="s">
        <v>17</v>
      </c>
      <c r="C169" s="46" t="s">
        <v>414</v>
      </c>
      <c r="D169" s="46">
        <v>1</v>
      </c>
      <c r="E169" s="46">
        <v>100</v>
      </c>
      <c r="F169" s="46">
        <v>999</v>
      </c>
      <c r="G169" s="47"/>
      <c r="H169" s="46">
        <v>1</v>
      </c>
      <c r="I169" s="52">
        <v>1</v>
      </c>
      <c r="J169" s="53" t="s">
        <v>19</v>
      </c>
      <c r="K169" s="52"/>
      <c r="L169" s="46"/>
      <c r="M169" s="47" t="s">
        <v>441</v>
      </c>
      <c r="N169" s="54" t="s">
        <v>154</v>
      </c>
      <c r="O169" s="55"/>
    </row>
    <row r="170" s="7" customFormat="1" ht="60" customHeight="1" spans="1:15">
      <c r="A170" s="46" t="s">
        <v>442</v>
      </c>
      <c r="B170" s="46" t="s">
        <v>17</v>
      </c>
      <c r="C170" s="46" t="s">
        <v>414</v>
      </c>
      <c r="D170" s="46">
        <v>1</v>
      </c>
      <c r="E170" s="46">
        <v>100</v>
      </c>
      <c r="F170" s="46">
        <v>999</v>
      </c>
      <c r="G170" s="47"/>
      <c r="H170" s="46">
        <v>1</v>
      </c>
      <c r="I170" s="52">
        <v>1</v>
      </c>
      <c r="J170" s="53" t="s">
        <v>19</v>
      </c>
      <c r="K170" s="52"/>
      <c r="L170" s="46"/>
      <c r="M170" s="47" t="s">
        <v>443</v>
      </c>
      <c r="N170" s="54" t="s">
        <v>154</v>
      </c>
      <c r="O170" s="55"/>
    </row>
    <row r="171" s="7" customFormat="1" ht="60" customHeight="1" spans="1:15">
      <c r="A171" s="46" t="s">
        <v>444</v>
      </c>
      <c r="B171" s="46" t="s">
        <v>17</v>
      </c>
      <c r="C171" s="46" t="s">
        <v>414</v>
      </c>
      <c r="D171" s="46">
        <v>1</v>
      </c>
      <c r="E171" s="46">
        <v>100</v>
      </c>
      <c r="F171" s="46">
        <v>999</v>
      </c>
      <c r="G171" s="47"/>
      <c r="H171" s="46">
        <v>1</v>
      </c>
      <c r="I171" s="52">
        <v>1</v>
      </c>
      <c r="J171" s="53" t="s">
        <v>19</v>
      </c>
      <c r="K171" s="52"/>
      <c r="L171" s="46"/>
      <c r="M171" s="47" t="s">
        <v>445</v>
      </c>
      <c r="N171" s="54" t="s">
        <v>154</v>
      </c>
      <c r="O171" s="55"/>
    </row>
    <row r="172" s="7" customFormat="1" ht="60" customHeight="1" spans="1:15">
      <c r="A172" s="46" t="s">
        <v>446</v>
      </c>
      <c r="B172" s="46" t="s">
        <v>17</v>
      </c>
      <c r="C172" s="46" t="s">
        <v>447</v>
      </c>
      <c r="D172" s="46">
        <v>1</v>
      </c>
      <c r="E172" s="46">
        <v>100</v>
      </c>
      <c r="F172" s="46">
        <v>999</v>
      </c>
      <c r="G172" s="47"/>
      <c r="H172" s="46">
        <v>1</v>
      </c>
      <c r="I172" s="52">
        <v>1</v>
      </c>
      <c r="J172" s="53" t="s">
        <v>19</v>
      </c>
      <c r="K172" s="52"/>
      <c r="L172" s="46"/>
      <c r="M172" s="47" t="s">
        <v>448</v>
      </c>
      <c r="N172" s="54" t="s">
        <v>133</v>
      </c>
      <c r="O172" s="55"/>
    </row>
    <row r="173" s="7" customFormat="1" ht="60" customHeight="1" spans="1:15">
      <c r="A173" s="46" t="s">
        <v>449</v>
      </c>
      <c r="B173" s="46" t="s">
        <v>17</v>
      </c>
      <c r="C173" s="46" t="s">
        <v>447</v>
      </c>
      <c r="D173" s="46">
        <v>1</v>
      </c>
      <c r="E173" s="46">
        <v>100</v>
      </c>
      <c r="F173" s="46">
        <v>999</v>
      </c>
      <c r="G173" s="47"/>
      <c r="H173" s="46">
        <v>1</v>
      </c>
      <c r="I173" s="52">
        <v>1</v>
      </c>
      <c r="J173" s="53" t="s">
        <v>19</v>
      </c>
      <c r="K173" s="52"/>
      <c r="L173" s="46"/>
      <c r="M173" s="47" t="s">
        <v>450</v>
      </c>
      <c r="N173" s="54" t="s">
        <v>133</v>
      </c>
      <c r="O173" s="55"/>
    </row>
    <row r="174" s="7" customFormat="1" ht="60" customHeight="1" spans="1:15">
      <c r="A174" s="46" t="s">
        <v>451</v>
      </c>
      <c r="B174" s="46" t="s">
        <v>17</v>
      </c>
      <c r="C174" s="46" t="s">
        <v>447</v>
      </c>
      <c r="D174" s="46">
        <v>1</v>
      </c>
      <c r="E174" s="46">
        <v>100</v>
      </c>
      <c r="F174" s="46">
        <v>999</v>
      </c>
      <c r="G174" s="47"/>
      <c r="H174" s="46">
        <v>1</v>
      </c>
      <c r="I174" s="52">
        <v>1</v>
      </c>
      <c r="J174" s="53" t="s">
        <v>19</v>
      </c>
      <c r="K174" s="52"/>
      <c r="L174" s="46"/>
      <c r="M174" s="47" t="s">
        <v>452</v>
      </c>
      <c r="N174" s="54" t="s">
        <v>133</v>
      </c>
      <c r="O174" s="55"/>
    </row>
    <row r="175" s="7" customFormat="1" ht="60" customHeight="1" spans="1:15">
      <c r="A175" s="46" t="s">
        <v>453</v>
      </c>
      <c r="B175" s="46" t="s">
        <v>17</v>
      </c>
      <c r="C175" s="46" t="s">
        <v>447</v>
      </c>
      <c r="D175" s="46">
        <v>1</v>
      </c>
      <c r="E175" s="46">
        <v>100</v>
      </c>
      <c r="F175" s="46">
        <v>999</v>
      </c>
      <c r="G175" s="47"/>
      <c r="H175" s="46">
        <v>1</v>
      </c>
      <c r="I175" s="52">
        <v>1</v>
      </c>
      <c r="J175" s="53" t="s">
        <v>19</v>
      </c>
      <c r="K175" s="52"/>
      <c r="L175" s="46"/>
      <c r="M175" s="47" t="s">
        <v>454</v>
      </c>
      <c r="N175" s="54" t="s">
        <v>133</v>
      </c>
      <c r="O175" s="55"/>
    </row>
    <row r="176" s="7" customFormat="1" ht="60" customHeight="1" spans="1:15">
      <c r="A176" s="46" t="s">
        <v>455</v>
      </c>
      <c r="B176" s="46" t="s">
        <v>17</v>
      </c>
      <c r="C176" s="46" t="s">
        <v>447</v>
      </c>
      <c r="D176" s="46">
        <v>1</v>
      </c>
      <c r="E176" s="46">
        <v>100</v>
      </c>
      <c r="F176" s="46">
        <v>999</v>
      </c>
      <c r="G176" s="47"/>
      <c r="H176" s="46">
        <v>1</v>
      </c>
      <c r="I176" s="52">
        <v>1</v>
      </c>
      <c r="J176" s="53" t="s">
        <v>19</v>
      </c>
      <c r="K176" s="52"/>
      <c r="L176" s="46"/>
      <c r="M176" s="47" t="s">
        <v>456</v>
      </c>
      <c r="N176" s="54" t="s">
        <v>93</v>
      </c>
      <c r="O176" s="55"/>
    </row>
    <row r="177" s="7" customFormat="1" ht="60" customHeight="1" spans="1:15">
      <c r="A177" s="46" t="s">
        <v>457</v>
      </c>
      <c r="B177" s="46" t="s">
        <v>17</v>
      </c>
      <c r="C177" s="46" t="s">
        <v>447</v>
      </c>
      <c r="D177" s="46">
        <v>1</v>
      </c>
      <c r="E177" s="46">
        <v>100</v>
      </c>
      <c r="F177" s="46">
        <v>999</v>
      </c>
      <c r="G177" s="47"/>
      <c r="H177" s="46">
        <v>1</v>
      </c>
      <c r="I177" s="52">
        <v>1</v>
      </c>
      <c r="J177" s="53" t="s">
        <v>19</v>
      </c>
      <c r="K177" s="52"/>
      <c r="L177" s="46"/>
      <c r="M177" s="47" t="s">
        <v>458</v>
      </c>
      <c r="N177" s="54" t="s">
        <v>93</v>
      </c>
      <c r="O177" s="55"/>
    </row>
    <row r="178" s="7" customFormat="1" ht="60" customHeight="1" spans="1:15">
      <c r="A178" s="46" t="s">
        <v>459</v>
      </c>
      <c r="B178" s="46" t="s">
        <v>17</v>
      </c>
      <c r="C178" s="46" t="s">
        <v>447</v>
      </c>
      <c r="D178" s="46">
        <v>1</v>
      </c>
      <c r="E178" s="46">
        <v>100</v>
      </c>
      <c r="F178" s="46">
        <v>999</v>
      </c>
      <c r="G178" s="47"/>
      <c r="H178" s="46">
        <v>1</v>
      </c>
      <c r="I178" s="52">
        <v>1</v>
      </c>
      <c r="J178" s="53" t="s">
        <v>19</v>
      </c>
      <c r="K178" s="52"/>
      <c r="L178" s="46"/>
      <c r="M178" s="47" t="s">
        <v>460</v>
      </c>
      <c r="N178" s="54" t="s">
        <v>93</v>
      </c>
      <c r="O178" s="55"/>
    </row>
    <row r="179" s="7" customFormat="1" ht="60" customHeight="1" spans="1:15">
      <c r="A179" s="46" t="s">
        <v>461</v>
      </c>
      <c r="B179" s="46" t="s">
        <v>17</v>
      </c>
      <c r="C179" s="46" t="s">
        <v>447</v>
      </c>
      <c r="D179" s="46">
        <v>1</v>
      </c>
      <c r="E179" s="46">
        <v>100</v>
      </c>
      <c r="F179" s="46">
        <v>999</v>
      </c>
      <c r="G179" s="47"/>
      <c r="H179" s="46">
        <v>1</v>
      </c>
      <c r="I179" s="52">
        <v>1</v>
      </c>
      <c r="J179" s="53" t="s">
        <v>19</v>
      </c>
      <c r="K179" s="52"/>
      <c r="L179" s="46"/>
      <c r="M179" s="47" t="s">
        <v>462</v>
      </c>
      <c r="N179" s="54" t="s">
        <v>107</v>
      </c>
      <c r="O179" s="55"/>
    </row>
    <row r="180" s="7" customFormat="1" ht="60" customHeight="1" spans="1:15">
      <c r="A180" s="46" t="s">
        <v>463</v>
      </c>
      <c r="B180" s="46" t="s">
        <v>17</v>
      </c>
      <c r="C180" s="46" t="s">
        <v>447</v>
      </c>
      <c r="D180" s="46">
        <v>1</v>
      </c>
      <c r="E180" s="46">
        <v>100</v>
      </c>
      <c r="F180" s="46">
        <v>999</v>
      </c>
      <c r="G180" s="47"/>
      <c r="H180" s="46">
        <v>1</v>
      </c>
      <c r="I180" s="52">
        <v>1</v>
      </c>
      <c r="J180" s="53" t="s">
        <v>19</v>
      </c>
      <c r="K180" s="52"/>
      <c r="L180" s="46"/>
      <c r="M180" s="47" t="s">
        <v>464</v>
      </c>
      <c r="N180" s="54" t="s">
        <v>107</v>
      </c>
      <c r="O180" s="55"/>
    </row>
    <row r="181" s="7" customFormat="1" ht="60" customHeight="1" spans="1:15">
      <c r="A181" s="46" t="s">
        <v>465</v>
      </c>
      <c r="B181" s="46" t="s">
        <v>17</v>
      </c>
      <c r="C181" s="46" t="s">
        <v>447</v>
      </c>
      <c r="D181" s="46">
        <v>1</v>
      </c>
      <c r="E181" s="46">
        <v>100</v>
      </c>
      <c r="F181" s="46">
        <v>999</v>
      </c>
      <c r="G181" s="47"/>
      <c r="H181" s="46">
        <v>1</v>
      </c>
      <c r="I181" s="52">
        <v>1</v>
      </c>
      <c r="J181" s="53" t="s">
        <v>19</v>
      </c>
      <c r="K181" s="52"/>
      <c r="L181" s="46"/>
      <c r="M181" s="47" t="s">
        <v>466</v>
      </c>
      <c r="N181" s="54" t="s">
        <v>107</v>
      </c>
      <c r="O181" s="55"/>
    </row>
    <row r="182" s="7" customFormat="1" ht="60" customHeight="1" spans="1:15">
      <c r="A182" s="46" t="s">
        <v>467</v>
      </c>
      <c r="B182" s="46" t="s">
        <v>17</v>
      </c>
      <c r="C182" s="46" t="s">
        <v>447</v>
      </c>
      <c r="D182" s="46">
        <v>1</v>
      </c>
      <c r="E182" s="46">
        <v>100</v>
      </c>
      <c r="F182" s="46">
        <v>999</v>
      </c>
      <c r="G182" s="47"/>
      <c r="H182" s="46">
        <v>1</v>
      </c>
      <c r="I182" s="52">
        <v>1</v>
      </c>
      <c r="J182" s="53" t="s">
        <v>19</v>
      </c>
      <c r="K182" s="52"/>
      <c r="L182" s="46"/>
      <c r="M182" s="47" t="s">
        <v>468</v>
      </c>
      <c r="N182" s="54" t="s">
        <v>107</v>
      </c>
      <c r="O182" s="55"/>
    </row>
    <row r="183" s="7" customFormat="1" ht="60" customHeight="1" spans="1:15">
      <c r="A183" s="46" t="s">
        <v>469</v>
      </c>
      <c r="B183" s="46" t="s">
        <v>17</v>
      </c>
      <c r="C183" s="46" t="s">
        <v>447</v>
      </c>
      <c r="D183" s="46">
        <v>1</v>
      </c>
      <c r="E183" s="46">
        <v>100</v>
      </c>
      <c r="F183" s="46">
        <v>999</v>
      </c>
      <c r="G183" s="47"/>
      <c r="H183" s="46">
        <v>1</v>
      </c>
      <c r="I183" s="52">
        <v>1</v>
      </c>
      <c r="J183" s="53" t="s">
        <v>19</v>
      </c>
      <c r="K183" s="52"/>
      <c r="L183" s="46"/>
      <c r="M183" s="47" t="s">
        <v>470</v>
      </c>
      <c r="N183" s="54" t="s">
        <v>107</v>
      </c>
      <c r="O183" s="55"/>
    </row>
    <row r="184" s="7" customFormat="1" ht="60" customHeight="1" spans="1:15">
      <c r="A184" s="46" t="s">
        <v>471</v>
      </c>
      <c r="B184" s="46" t="s">
        <v>17</v>
      </c>
      <c r="C184" s="46" t="s">
        <v>447</v>
      </c>
      <c r="D184" s="46">
        <v>1</v>
      </c>
      <c r="E184" s="46">
        <v>100</v>
      </c>
      <c r="F184" s="46">
        <v>999</v>
      </c>
      <c r="G184" s="47"/>
      <c r="H184" s="46">
        <v>1</v>
      </c>
      <c r="I184" s="52">
        <v>1</v>
      </c>
      <c r="J184" s="53" t="s">
        <v>19</v>
      </c>
      <c r="K184" s="52"/>
      <c r="L184" s="46"/>
      <c r="M184" s="47" t="s">
        <v>472</v>
      </c>
      <c r="N184" s="54" t="s">
        <v>107</v>
      </c>
      <c r="O184" s="55"/>
    </row>
    <row r="185" s="7" customFormat="1" ht="60" customHeight="1" spans="1:15">
      <c r="A185" s="46" t="s">
        <v>473</v>
      </c>
      <c r="B185" s="46" t="s">
        <v>17</v>
      </c>
      <c r="C185" s="46" t="s">
        <v>447</v>
      </c>
      <c r="D185" s="46">
        <v>1</v>
      </c>
      <c r="E185" s="46">
        <v>100</v>
      </c>
      <c r="F185" s="46">
        <v>999</v>
      </c>
      <c r="G185" s="47"/>
      <c r="H185" s="46">
        <v>1</v>
      </c>
      <c r="I185" s="52">
        <v>1</v>
      </c>
      <c r="J185" s="53" t="s">
        <v>19</v>
      </c>
      <c r="K185" s="52"/>
      <c r="L185" s="46"/>
      <c r="M185" s="47" t="s">
        <v>474</v>
      </c>
      <c r="N185" s="54" t="s">
        <v>154</v>
      </c>
      <c r="O185" s="55"/>
    </row>
    <row r="186" s="7" customFormat="1" ht="60" customHeight="1" spans="1:15">
      <c r="A186" s="46" t="s">
        <v>475</v>
      </c>
      <c r="B186" s="46" t="s">
        <v>17</v>
      </c>
      <c r="C186" s="46" t="s">
        <v>447</v>
      </c>
      <c r="D186" s="46">
        <v>1</v>
      </c>
      <c r="E186" s="46">
        <v>100</v>
      </c>
      <c r="F186" s="46">
        <v>999</v>
      </c>
      <c r="G186" s="47"/>
      <c r="H186" s="46">
        <v>1</v>
      </c>
      <c r="I186" s="52">
        <v>1</v>
      </c>
      <c r="J186" s="53" t="s">
        <v>19</v>
      </c>
      <c r="K186" s="52"/>
      <c r="L186" s="46"/>
      <c r="M186" s="47" t="s">
        <v>476</v>
      </c>
      <c r="N186" s="54" t="s">
        <v>154</v>
      </c>
      <c r="O186" s="55"/>
    </row>
    <row r="187" s="7" customFormat="1" ht="60" customHeight="1" spans="1:15">
      <c r="A187" s="46" t="s">
        <v>477</v>
      </c>
      <c r="B187" s="46" t="s">
        <v>17</v>
      </c>
      <c r="C187" s="46" t="s">
        <v>447</v>
      </c>
      <c r="D187" s="46">
        <v>1</v>
      </c>
      <c r="E187" s="46">
        <v>100</v>
      </c>
      <c r="F187" s="46">
        <v>999</v>
      </c>
      <c r="G187" s="47"/>
      <c r="H187" s="46">
        <v>1</v>
      </c>
      <c r="I187" s="52">
        <v>1</v>
      </c>
      <c r="J187" s="53" t="s">
        <v>19</v>
      </c>
      <c r="K187" s="52"/>
      <c r="L187" s="46"/>
      <c r="M187" s="47" t="s">
        <v>478</v>
      </c>
      <c r="N187" s="54" t="s">
        <v>154</v>
      </c>
      <c r="O187" s="55"/>
    </row>
    <row r="188" s="7" customFormat="1" ht="60" customHeight="1" spans="1:15">
      <c r="A188" s="46" t="s">
        <v>479</v>
      </c>
      <c r="B188" s="46" t="s">
        <v>480</v>
      </c>
      <c r="C188" s="46" t="s">
        <v>480</v>
      </c>
      <c r="D188" s="46">
        <v>1</v>
      </c>
      <c r="E188" s="46">
        <v>100</v>
      </c>
      <c r="F188" s="46">
        <v>999</v>
      </c>
      <c r="G188" s="47"/>
      <c r="H188" s="46">
        <v>1</v>
      </c>
      <c r="I188" s="52">
        <v>1</v>
      </c>
      <c r="J188" s="53" t="s">
        <v>19</v>
      </c>
      <c r="K188" s="52"/>
      <c r="L188" s="46"/>
      <c r="M188" s="47" t="s">
        <v>481</v>
      </c>
      <c r="N188" s="54" t="s">
        <v>133</v>
      </c>
      <c r="O188" s="55"/>
    </row>
    <row r="189" s="7" customFormat="1" ht="60" customHeight="1" spans="1:15">
      <c r="A189" s="46" t="s">
        <v>482</v>
      </c>
      <c r="B189" s="46" t="s">
        <v>480</v>
      </c>
      <c r="C189" s="46" t="s">
        <v>480</v>
      </c>
      <c r="D189" s="46">
        <v>1</v>
      </c>
      <c r="E189" s="46">
        <v>100</v>
      </c>
      <c r="F189" s="46">
        <v>999</v>
      </c>
      <c r="G189" s="47"/>
      <c r="H189" s="46">
        <v>1</v>
      </c>
      <c r="I189" s="52">
        <v>1</v>
      </c>
      <c r="J189" s="53" t="s">
        <v>19</v>
      </c>
      <c r="K189" s="52"/>
      <c r="L189" s="46"/>
      <c r="M189" s="47" t="s">
        <v>483</v>
      </c>
      <c r="N189" s="54" t="s">
        <v>133</v>
      </c>
      <c r="O189" s="55"/>
    </row>
    <row r="190" s="7" customFormat="1" ht="60" customHeight="1" spans="1:15">
      <c r="A190" s="46" t="s">
        <v>484</v>
      </c>
      <c r="B190" s="46" t="s">
        <v>480</v>
      </c>
      <c r="C190" s="46" t="s">
        <v>480</v>
      </c>
      <c r="D190" s="46">
        <v>1</v>
      </c>
      <c r="E190" s="46">
        <v>100</v>
      </c>
      <c r="F190" s="46">
        <v>999</v>
      </c>
      <c r="G190" s="47"/>
      <c r="H190" s="46">
        <v>1</v>
      </c>
      <c r="I190" s="52">
        <v>1</v>
      </c>
      <c r="J190" s="53" t="s">
        <v>19</v>
      </c>
      <c r="K190" s="52"/>
      <c r="L190" s="46"/>
      <c r="M190" s="47" t="s">
        <v>485</v>
      </c>
      <c r="N190" s="54" t="s">
        <v>133</v>
      </c>
      <c r="O190" s="55"/>
    </row>
    <row r="191" s="7" customFormat="1" ht="60" customHeight="1" spans="1:15">
      <c r="A191" s="46" t="s">
        <v>486</v>
      </c>
      <c r="B191" s="46" t="s">
        <v>480</v>
      </c>
      <c r="C191" s="46" t="s">
        <v>480</v>
      </c>
      <c r="D191" s="46">
        <v>1</v>
      </c>
      <c r="E191" s="46">
        <v>100</v>
      </c>
      <c r="F191" s="46">
        <v>999</v>
      </c>
      <c r="G191" s="47"/>
      <c r="H191" s="46">
        <v>1</v>
      </c>
      <c r="I191" s="52">
        <v>1</v>
      </c>
      <c r="J191" s="53" t="s">
        <v>19</v>
      </c>
      <c r="K191" s="52"/>
      <c r="L191" s="46"/>
      <c r="M191" s="47" t="s">
        <v>487</v>
      </c>
      <c r="N191" s="54" t="s">
        <v>133</v>
      </c>
      <c r="O191" s="55"/>
    </row>
    <row r="192" s="7" customFormat="1" ht="60" customHeight="1" spans="1:15">
      <c r="A192" s="46" t="s">
        <v>488</v>
      </c>
      <c r="B192" s="46" t="s">
        <v>480</v>
      </c>
      <c r="C192" s="46" t="s">
        <v>480</v>
      </c>
      <c r="D192" s="46">
        <v>1</v>
      </c>
      <c r="E192" s="46">
        <v>100</v>
      </c>
      <c r="F192" s="46">
        <v>999</v>
      </c>
      <c r="G192" s="47"/>
      <c r="H192" s="46">
        <v>1</v>
      </c>
      <c r="I192" s="52">
        <v>1</v>
      </c>
      <c r="J192" s="53" t="s">
        <v>19</v>
      </c>
      <c r="K192" s="52"/>
      <c r="L192" s="46"/>
      <c r="M192" s="47" t="s">
        <v>489</v>
      </c>
      <c r="N192" s="54" t="s">
        <v>93</v>
      </c>
      <c r="O192" s="55"/>
    </row>
    <row r="193" s="7" customFormat="1" ht="60" customHeight="1" spans="1:15">
      <c r="A193" s="46" t="s">
        <v>490</v>
      </c>
      <c r="B193" s="46" t="s">
        <v>480</v>
      </c>
      <c r="C193" s="46" t="s">
        <v>480</v>
      </c>
      <c r="D193" s="46">
        <v>1</v>
      </c>
      <c r="E193" s="46">
        <v>100</v>
      </c>
      <c r="F193" s="46">
        <v>999</v>
      </c>
      <c r="G193" s="47"/>
      <c r="H193" s="46">
        <v>1</v>
      </c>
      <c r="I193" s="52">
        <v>1</v>
      </c>
      <c r="J193" s="53" t="s">
        <v>19</v>
      </c>
      <c r="K193" s="52"/>
      <c r="L193" s="46"/>
      <c r="M193" s="47" t="s">
        <v>491</v>
      </c>
      <c r="N193" s="54" t="s">
        <v>93</v>
      </c>
      <c r="O193" s="55"/>
    </row>
    <row r="194" s="7" customFormat="1" ht="60" customHeight="1" spans="1:15">
      <c r="A194" s="46" t="s">
        <v>492</v>
      </c>
      <c r="B194" s="46" t="s">
        <v>480</v>
      </c>
      <c r="C194" s="46" t="s">
        <v>480</v>
      </c>
      <c r="D194" s="46">
        <v>1</v>
      </c>
      <c r="E194" s="46">
        <v>100</v>
      </c>
      <c r="F194" s="46">
        <v>999</v>
      </c>
      <c r="G194" s="47"/>
      <c r="H194" s="46">
        <v>1</v>
      </c>
      <c r="I194" s="52">
        <v>1</v>
      </c>
      <c r="J194" s="53" t="s">
        <v>19</v>
      </c>
      <c r="K194" s="52"/>
      <c r="L194" s="46"/>
      <c r="M194" s="47" t="s">
        <v>493</v>
      </c>
      <c r="N194" s="54" t="s">
        <v>107</v>
      </c>
      <c r="O194" s="55"/>
    </row>
    <row r="195" s="7" customFormat="1" ht="60" customHeight="1" spans="1:15">
      <c r="A195" s="46" t="s">
        <v>494</v>
      </c>
      <c r="B195" s="46" t="s">
        <v>480</v>
      </c>
      <c r="C195" s="46" t="s">
        <v>480</v>
      </c>
      <c r="D195" s="46">
        <v>1</v>
      </c>
      <c r="E195" s="46">
        <v>100</v>
      </c>
      <c r="F195" s="46">
        <v>999</v>
      </c>
      <c r="G195" s="47"/>
      <c r="H195" s="46">
        <v>1</v>
      </c>
      <c r="I195" s="52">
        <v>1</v>
      </c>
      <c r="J195" s="53" t="s">
        <v>19</v>
      </c>
      <c r="K195" s="52"/>
      <c r="L195" s="46"/>
      <c r="M195" s="47" t="s">
        <v>495</v>
      </c>
      <c r="N195" s="54" t="s">
        <v>107</v>
      </c>
      <c r="O195" s="55"/>
    </row>
    <row r="196" s="7" customFormat="1" ht="60" customHeight="1" spans="1:15">
      <c r="A196" s="46" t="s">
        <v>496</v>
      </c>
      <c r="B196" s="46" t="s">
        <v>480</v>
      </c>
      <c r="C196" s="46" t="s">
        <v>480</v>
      </c>
      <c r="D196" s="46">
        <v>1</v>
      </c>
      <c r="E196" s="46">
        <v>100</v>
      </c>
      <c r="F196" s="46">
        <v>999</v>
      </c>
      <c r="G196" s="47"/>
      <c r="H196" s="46">
        <v>1</v>
      </c>
      <c r="I196" s="52">
        <v>1</v>
      </c>
      <c r="J196" s="53" t="s">
        <v>19</v>
      </c>
      <c r="K196" s="52"/>
      <c r="L196" s="46"/>
      <c r="M196" s="47" t="s">
        <v>497</v>
      </c>
      <c r="N196" s="54" t="s">
        <v>107</v>
      </c>
      <c r="O196" s="55"/>
    </row>
    <row r="197" s="7" customFormat="1" ht="60" customHeight="1" spans="1:15">
      <c r="A197" s="46" t="s">
        <v>498</v>
      </c>
      <c r="B197" s="46" t="s">
        <v>480</v>
      </c>
      <c r="C197" s="46" t="s">
        <v>480</v>
      </c>
      <c r="D197" s="46">
        <v>1</v>
      </c>
      <c r="E197" s="46">
        <v>100</v>
      </c>
      <c r="F197" s="46">
        <v>999</v>
      </c>
      <c r="G197" s="47"/>
      <c r="H197" s="46">
        <v>1</v>
      </c>
      <c r="I197" s="52">
        <v>1</v>
      </c>
      <c r="J197" s="53" t="s">
        <v>19</v>
      </c>
      <c r="K197" s="52"/>
      <c r="L197" s="46"/>
      <c r="M197" s="47" t="s">
        <v>499</v>
      </c>
      <c r="N197" s="54" t="s">
        <v>107</v>
      </c>
      <c r="O197" s="55"/>
    </row>
    <row r="198" s="7" customFormat="1" ht="60" customHeight="1" spans="1:15">
      <c r="A198" s="46" t="s">
        <v>500</v>
      </c>
      <c r="B198" s="46" t="s">
        <v>480</v>
      </c>
      <c r="C198" s="46" t="s">
        <v>480</v>
      </c>
      <c r="D198" s="46">
        <v>1</v>
      </c>
      <c r="E198" s="46">
        <v>100</v>
      </c>
      <c r="F198" s="46">
        <v>999</v>
      </c>
      <c r="G198" s="47"/>
      <c r="H198" s="46">
        <v>1</v>
      </c>
      <c r="I198" s="52">
        <v>1</v>
      </c>
      <c r="J198" s="53" t="s">
        <v>19</v>
      </c>
      <c r="K198" s="52"/>
      <c r="L198" s="46"/>
      <c r="M198" s="47" t="s">
        <v>501</v>
      </c>
      <c r="N198" s="54" t="s">
        <v>154</v>
      </c>
      <c r="O198" s="55"/>
    </row>
    <row r="199" s="7" customFormat="1" ht="60" customHeight="1" spans="1:15">
      <c r="A199" s="46" t="s">
        <v>502</v>
      </c>
      <c r="B199" s="46" t="s">
        <v>480</v>
      </c>
      <c r="C199" s="46" t="s">
        <v>480</v>
      </c>
      <c r="D199" s="46">
        <v>1</v>
      </c>
      <c r="E199" s="46">
        <v>100</v>
      </c>
      <c r="F199" s="46">
        <v>999</v>
      </c>
      <c r="G199" s="47"/>
      <c r="H199" s="46">
        <v>1</v>
      </c>
      <c r="I199" s="52">
        <v>1</v>
      </c>
      <c r="J199" s="53" t="s">
        <v>19</v>
      </c>
      <c r="K199" s="52"/>
      <c r="L199" s="46"/>
      <c r="M199" s="47" t="s">
        <v>503</v>
      </c>
      <c r="N199" s="54" t="s">
        <v>154</v>
      </c>
      <c r="O199" s="55"/>
    </row>
    <row r="200" s="7" customFormat="1" ht="60" customHeight="1" spans="1:15">
      <c r="A200" s="46" t="s">
        <v>504</v>
      </c>
      <c r="B200" s="46" t="s">
        <v>505</v>
      </c>
      <c r="C200" s="46" t="s">
        <v>505</v>
      </c>
      <c r="D200" s="46">
        <v>1</v>
      </c>
      <c r="E200" s="46">
        <v>100</v>
      </c>
      <c r="F200" s="46">
        <v>999</v>
      </c>
      <c r="G200" s="47"/>
      <c r="H200" s="46">
        <v>1</v>
      </c>
      <c r="I200" s="52">
        <v>1</v>
      </c>
      <c r="J200" s="53" t="s">
        <v>19</v>
      </c>
      <c r="K200" s="52"/>
      <c r="L200" s="46"/>
      <c r="M200" s="47" t="s">
        <v>506</v>
      </c>
      <c r="N200" s="54" t="s">
        <v>133</v>
      </c>
      <c r="O200" s="55"/>
    </row>
    <row r="201" s="7" customFormat="1" ht="60" customHeight="1" spans="1:15">
      <c r="A201" s="46" t="s">
        <v>507</v>
      </c>
      <c r="B201" s="46" t="s">
        <v>505</v>
      </c>
      <c r="C201" s="46" t="s">
        <v>505</v>
      </c>
      <c r="D201" s="46">
        <v>1</v>
      </c>
      <c r="E201" s="46">
        <v>100</v>
      </c>
      <c r="F201" s="46">
        <v>999</v>
      </c>
      <c r="G201" s="47"/>
      <c r="H201" s="46">
        <v>1</v>
      </c>
      <c r="I201" s="52">
        <v>1</v>
      </c>
      <c r="J201" s="53" t="s">
        <v>19</v>
      </c>
      <c r="K201" s="52"/>
      <c r="L201" s="46"/>
      <c r="M201" s="47" t="s">
        <v>506</v>
      </c>
      <c r="N201" s="54" t="s">
        <v>133</v>
      </c>
      <c r="O201" s="55"/>
    </row>
    <row r="202" s="7" customFormat="1" ht="60" customHeight="1" spans="1:15">
      <c r="A202" s="46" t="s">
        <v>508</v>
      </c>
      <c r="B202" s="46" t="s">
        <v>505</v>
      </c>
      <c r="C202" s="46" t="s">
        <v>505</v>
      </c>
      <c r="D202" s="46">
        <v>1</v>
      </c>
      <c r="E202" s="46">
        <v>100</v>
      </c>
      <c r="F202" s="46">
        <v>999</v>
      </c>
      <c r="G202" s="47"/>
      <c r="H202" s="46">
        <v>1</v>
      </c>
      <c r="I202" s="52">
        <v>1</v>
      </c>
      <c r="J202" s="53" t="s">
        <v>19</v>
      </c>
      <c r="K202" s="52"/>
      <c r="L202" s="46"/>
      <c r="M202" s="47" t="s">
        <v>509</v>
      </c>
      <c r="N202" s="54" t="s">
        <v>133</v>
      </c>
      <c r="O202" s="55"/>
    </row>
    <row r="203" s="7" customFormat="1" ht="60" customHeight="1" spans="1:15">
      <c r="A203" s="46" t="s">
        <v>510</v>
      </c>
      <c r="B203" s="46" t="s">
        <v>505</v>
      </c>
      <c r="C203" s="46" t="s">
        <v>505</v>
      </c>
      <c r="D203" s="46">
        <v>1</v>
      </c>
      <c r="E203" s="46">
        <v>100</v>
      </c>
      <c r="F203" s="46">
        <v>999</v>
      </c>
      <c r="G203" s="47"/>
      <c r="H203" s="46">
        <v>1</v>
      </c>
      <c r="I203" s="52">
        <v>1</v>
      </c>
      <c r="J203" s="53" t="s">
        <v>19</v>
      </c>
      <c r="K203" s="52"/>
      <c r="L203" s="46"/>
      <c r="M203" s="47" t="s">
        <v>511</v>
      </c>
      <c r="N203" s="54" t="s">
        <v>133</v>
      </c>
      <c r="O203" s="55"/>
    </row>
    <row r="204" s="7" customFormat="1" ht="60" customHeight="1" spans="1:15">
      <c r="A204" s="46" t="s">
        <v>512</v>
      </c>
      <c r="B204" s="46" t="s">
        <v>505</v>
      </c>
      <c r="C204" s="46" t="s">
        <v>505</v>
      </c>
      <c r="D204" s="46">
        <v>1</v>
      </c>
      <c r="E204" s="46">
        <v>100</v>
      </c>
      <c r="F204" s="46">
        <v>999</v>
      </c>
      <c r="G204" s="47"/>
      <c r="H204" s="46">
        <v>1</v>
      </c>
      <c r="I204" s="52">
        <v>1</v>
      </c>
      <c r="J204" s="53" t="s">
        <v>19</v>
      </c>
      <c r="K204" s="52"/>
      <c r="L204" s="46"/>
      <c r="M204" s="47" t="s">
        <v>513</v>
      </c>
      <c r="N204" s="54" t="s">
        <v>93</v>
      </c>
      <c r="O204" s="55"/>
    </row>
    <row r="205" s="7" customFormat="1" ht="60" customHeight="1" spans="1:15">
      <c r="A205" s="46" t="s">
        <v>514</v>
      </c>
      <c r="B205" s="46" t="s">
        <v>505</v>
      </c>
      <c r="C205" s="46" t="s">
        <v>505</v>
      </c>
      <c r="D205" s="46">
        <v>1</v>
      </c>
      <c r="E205" s="46">
        <v>100</v>
      </c>
      <c r="F205" s="46">
        <v>999</v>
      </c>
      <c r="G205" s="47"/>
      <c r="H205" s="46">
        <v>1</v>
      </c>
      <c r="I205" s="52">
        <v>1</v>
      </c>
      <c r="J205" s="53" t="s">
        <v>19</v>
      </c>
      <c r="K205" s="52"/>
      <c r="L205" s="46"/>
      <c r="M205" s="47" t="s">
        <v>515</v>
      </c>
      <c r="N205" s="54" t="s">
        <v>93</v>
      </c>
      <c r="O205" s="55"/>
    </row>
    <row r="206" s="7" customFormat="1" ht="60" customHeight="1" spans="1:15">
      <c r="A206" s="46" t="s">
        <v>516</v>
      </c>
      <c r="B206" s="46" t="s">
        <v>505</v>
      </c>
      <c r="C206" s="46" t="s">
        <v>505</v>
      </c>
      <c r="D206" s="46">
        <v>1</v>
      </c>
      <c r="E206" s="46">
        <v>100</v>
      </c>
      <c r="F206" s="46">
        <v>999</v>
      </c>
      <c r="G206" s="47"/>
      <c r="H206" s="46">
        <v>1</v>
      </c>
      <c r="I206" s="52">
        <v>1</v>
      </c>
      <c r="J206" s="53" t="s">
        <v>19</v>
      </c>
      <c r="K206" s="52"/>
      <c r="L206" s="46"/>
      <c r="M206" s="47" t="s">
        <v>517</v>
      </c>
      <c r="N206" s="54" t="s">
        <v>107</v>
      </c>
      <c r="O206" s="55"/>
    </row>
    <row r="207" s="7" customFormat="1" ht="60" customHeight="1" spans="1:15">
      <c r="A207" s="46" t="s">
        <v>518</v>
      </c>
      <c r="B207" s="46" t="s">
        <v>505</v>
      </c>
      <c r="C207" s="46" t="s">
        <v>505</v>
      </c>
      <c r="D207" s="46">
        <v>1</v>
      </c>
      <c r="E207" s="46">
        <v>100</v>
      </c>
      <c r="F207" s="46">
        <v>999</v>
      </c>
      <c r="G207" s="47"/>
      <c r="H207" s="46">
        <v>1</v>
      </c>
      <c r="I207" s="52">
        <v>1</v>
      </c>
      <c r="J207" s="53" t="s">
        <v>19</v>
      </c>
      <c r="K207" s="52"/>
      <c r="L207" s="46"/>
      <c r="M207" s="47" t="s">
        <v>519</v>
      </c>
      <c r="N207" s="54" t="s">
        <v>107</v>
      </c>
      <c r="O207" s="55"/>
    </row>
    <row r="208" s="7" customFormat="1" ht="60" customHeight="1" spans="1:15">
      <c r="A208" s="46" t="s">
        <v>520</v>
      </c>
      <c r="B208" s="46" t="s">
        <v>505</v>
      </c>
      <c r="C208" s="46" t="s">
        <v>505</v>
      </c>
      <c r="D208" s="46">
        <v>1</v>
      </c>
      <c r="E208" s="46">
        <v>100</v>
      </c>
      <c r="F208" s="46">
        <v>999</v>
      </c>
      <c r="G208" s="47"/>
      <c r="H208" s="46">
        <v>1</v>
      </c>
      <c r="I208" s="52">
        <v>1</v>
      </c>
      <c r="J208" s="53" t="s">
        <v>19</v>
      </c>
      <c r="K208" s="52"/>
      <c r="L208" s="46"/>
      <c r="M208" s="47" t="s">
        <v>521</v>
      </c>
      <c r="N208" s="54" t="s">
        <v>107</v>
      </c>
      <c r="O208" s="55"/>
    </row>
    <row r="209" s="7" customFormat="1" ht="60" customHeight="1" spans="1:15">
      <c r="A209" s="46" t="s">
        <v>522</v>
      </c>
      <c r="B209" s="46" t="s">
        <v>505</v>
      </c>
      <c r="C209" s="46" t="s">
        <v>505</v>
      </c>
      <c r="D209" s="46">
        <v>1</v>
      </c>
      <c r="E209" s="46">
        <v>100</v>
      </c>
      <c r="F209" s="46">
        <v>999</v>
      </c>
      <c r="G209" s="47"/>
      <c r="H209" s="46">
        <v>1</v>
      </c>
      <c r="I209" s="52">
        <v>1</v>
      </c>
      <c r="J209" s="53" t="s">
        <v>19</v>
      </c>
      <c r="K209" s="52"/>
      <c r="L209" s="46"/>
      <c r="M209" s="47" t="s">
        <v>523</v>
      </c>
      <c r="N209" s="54" t="s">
        <v>107</v>
      </c>
      <c r="O209" s="55"/>
    </row>
    <row r="210" s="7" customFormat="1" ht="60" customHeight="1" spans="1:15">
      <c r="A210" s="46" t="s">
        <v>524</v>
      </c>
      <c r="B210" s="46" t="s">
        <v>125</v>
      </c>
      <c r="C210" s="46" t="s">
        <v>125</v>
      </c>
      <c r="D210" s="46">
        <v>1</v>
      </c>
      <c r="E210" s="46">
        <v>100</v>
      </c>
      <c r="F210" s="46">
        <v>999</v>
      </c>
      <c r="G210" s="47"/>
      <c r="H210" s="46">
        <v>1</v>
      </c>
      <c r="I210" s="52">
        <v>1</v>
      </c>
      <c r="J210" s="53" t="s">
        <v>19</v>
      </c>
      <c r="K210" s="52"/>
      <c r="L210" s="46"/>
      <c r="M210" s="47" t="s">
        <v>525</v>
      </c>
      <c r="N210" s="54" t="s">
        <v>133</v>
      </c>
      <c r="O210" s="55"/>
    </row>
    <row r="211" s="7" customFormat="1" ht="60" customHeight="1" spans="1:15">
      <c r="A211" s="46" t="s">
        <v>526</v>
      </c>
      <c r="B211" s="46" t="s">
        <v>125</v>
      </c>
      <c r="C211" s="46" t="s">
        <v>125</v>
      </c>
      <c r="D211" s="46">
        <v>1</v>
      </c>
      <c r="E211" s="46">
        <v>100</v>
      </c>
      <c r="F211" s="46">
        <v>999</v>
      </c>
      <c r="G211" s="47"/>
      <c r="H211" s="46">
        <v>1</v>
      </c>
      <c r="I211" s="52">
        <v>1</v>
      </c>
      <c r="J211" s="53" t="s">
        <v>19</v>
      </c>
      <c r="K211" s="52"/>
      <c r="L211" s="46"/>
      <c r="M211" s="47" t="s">
        <v>527</v>
      </c>
      <c r="N211" s="54" t="s">
        <v>133</v>
      </c>
      <c r="O211" s="55"/>
    </row>
    <row r="212" s="7" customFormat="1" ht="60" customHeight="1" spans="1:15">
      <c r="A212" s="46" t="s">
        <v>528</v>
      </c>
      <c r="B212" s="46" t="s">
        <v>125</v>
      </c>
      <c r="C212" s="46" t="s">
        <v>125</v>
      </c>
      <c r="D212" s="46">
        <v>1</v>
      </c>
      <c r="E212" s="46">
        <v>100</v>
      </c>
      <c r="F212" s="46">
        <v>999</v>
      </c>
      <c r="G212" s="47"/>
      <c r="H212" s="46">
        <v>1</v>
      </c>
      <c r="I212" s="52">
        <v>1</v>
      </c>
      <c r="J212" s="53" t="s">
        <v>19</v>
      </c>
      <c r="K212" s="52"/>
      <c r="L212" s="46"/>
      <c r="M212" s="47" t="s">
        <v>529</v>
      </c>
      <c r="N212" s="54" t="s">
        <v>93</v>
      </c>
      <c r="O212" s="55"/>
    </row>
    <row r="213" s="7" customFormat="1" ht="60" customHeight="1" spans="1:15">
      <c r="A213" s="46" t="s">
        <v>530</v>
      </c>
      <c r="B213" s="46" t="s">
        <v>125</v>
      </c>
      <c r="C213" s="46" t="s">
        <v>125</v>
      </c>
      <c r="D213" s="46">
        <v>1</v>
      </c>
      <c r="E213" s="46">
        <v>100</v>
      </c>
      <c r="F213" s="46">
        <v>999</v>
      </c>
      <c r="G213" s="47"/>
      <c r="H213" s="46">
        <v>1</v>
      </c>
      <c r="I213" s="52">
        <v>1</v>
      </c>
      <c r="J213" s="53" t="s">
        <v>19</v>
      </c>
      <c r="K213" s="52"/>
      <c r="L213" s="46"/>
      <c r="M213" s="47" t="s">
        <v>531</v>
      </c>
      <c r="N213" s="54" t="s">
        <v>93</v>
      </c>
      <c r="O213" s="55"/>
    </row>
    <row r="214" s="7" customFormat="1" ht="60" customHeight="1" spans="1:15">
      <c r="A214" s="46" t="s">
        <v>532</v>
      </c>
      <c r="B214" s="46" t="s">
        <v>125</v>
      </c>
      <c r="C214" s="46" t="s">
        <v>125</v>
      </c>
      <c r="D214" s="46">
        <v>1</v>
      </c>
      <c r="E214" s="46">
        <v>100</v>
      </c>
      <c r="F214" s="46">
        <v>999</v>
      </c>
      <c r="G214" s="47"/>
      <c r="H214" s="46">
        <v>1</v>
      </c>
      <c r="I214" s="52">
        <v>1</v>
      </c>
      <c r="J214" s="53" t="s">
        <v>19</v>
      </c>
      <c r="K214" s="52"/>
      <c r="L214" s="46"/>
      <c r="M214" s="47" t="s">
        <v>533</v>
      </c>
      <c r="N214" s="54" t="s">
        <v>107</v>
      </c>
      <c r="O214" s="55"/>
    </row>
    <row r="215" s="7" customFormat="1" ht="60" customHeight="1" spans="1:15">
      <c r="A215" s="46" t="s">
        <v>534</v>
      </c>
      <c r="B215" s="46" t="s">
        <v>125</v>
      </c>
      <c r="C215" s="46" t="s">
        <v>125</v>
      </c>
      <c r="D215" s="46">
        <v>1</v>
      </c>
      <c r="E215" s="46">
        <v>100</v>
      </c>
      <c r="F215" s="46">
        <v>999</v>
      </c>
      <c r="G215" s="47"/>
      <c r="H215" s="46">
        <v>1</v>
      </c>
      <c r="I215" s="52">
        <v>1</v>
      </c>
      <c r="J215" s="53" t="s">
        <v>19</v>
      </c>
      <c r="K215" s="52"/>
      <c r="L215" s="46"/>
      <c r="M215" s="47" t="s">
        <v>535</v>
      </c>
      <c r="N215" s="54" t="s">
        <v>107</v>
      </c>
      <c r="O215" s="55"/>
    </row>
    <row r="216" s="7" customFormat="1" ht="60" customHeight="1" spans="1:15">
      <c r="A216" s="46" t="s">
        <v>536</v>
      </c>
      <c r="B216" s="46" t="s">
        <v>125</v>
      </c>
      <c r="C216" s="46" t="s">
        <v>125</v>
      </c>
      <c r="D216" s="46">
        <v>1</v>
      </c>
      <c r="E216" s="46">
        <v>100</v>
      </c>
      <c r="F216" s="46">
        <v>999</v>
      </c>
      <c r="G216" s="47"/>
      <c r="H216" s="46">
        <v>1</v>
      </c>
      <c r="I216" s="52">
        <v>1</v>
      </c>
      <c r="J216" s="53" t="s">
        <v>19</v>
      </c>
      <c r="K216" s="52"/>
      <c r="L216" s="46"/>
      <c r="M216" s="47" t="s">
        <v>537</v>
      </c>
      <c r="N216" s="54" t="s">
        <v>107</v>
      </c>
      <c r="O216" s="55"/>
    </row>
    <row r="217" s="7" customFormat="1" ht="60" customHeight="1" spans="1:15">
      <c r="A217" s="46" t="s">
        <v>538</v>
      </c>
      <c r="B217" s="46" t="s">
        <v>125</v>
      </c>
      <c r="C217" s="46" t="s">
        <v>125</v>
      </c>
      <c r="D217" s="46">
        <v>1</v>
      </c>
      <c r="E217" s="46">
        <v>100</v>
      </c>
      <c r="F217" s="46">
        <v>999</v>
      </c>
      <c r="G217" s="47"/>
      <c r="H217" s="46">
        <v>1</v>
      </c>
      <c r="I217" s="52">
        <v>1</v>
      </c>
      <c r="J217" s="53" t="s">
        <v>19</v>
      </c>
      <c r="K217" s="52"/>
      <c r="L217" s="46"/>
      <c r="M217" s="47" t="s">
        <v>539</v>
      </c>
      <c r="N217" s="54" t="s">
        <v>107</v>
      </c>
      <c r="O217" s="55"/>
    </row>
    <row r="218" s="7" customFormat="1" ht="60" customHeight="1" spans="1:15">
      <c r="A218" s="46" t="s">
        <v>540</v>
      </c>
      <c r="B218" s="46" t="s">
        <v>125</v>
      </c>
      <c r="C218" s="46" t="s">
        <v>125</v>
      </c>
      <c r="D218" s="46">
        <v>1</v>
      </c>
      <c r="E218" s="46">
        <v>100</v>
      </c>
      <c r="F218" s="46">
        <v>999</v>
      </c>
      <c r="G218" s="47"/>
      <c r="H218" s="46">
        <v>1</v>
      </c>
      <c r="I218" s="52">
        <v>1</v>
      </c>
      <c r="J218" s="53" t="s">
        <v>19</v>
      </c>
      <c r="K218" s="52"/>
      <c r="L218" s="46"/>
      <c r="M218" s="47" t="s">
        <v>541</v>
      </c>
      <c r="N218" s="54" t="s">
        <v>107</v>
      </c>
      <c r="O218" s="55"/>
    </row>
    <row r="219" s="7" customFormat="1" ht="60" customHeight="1" spans="1:15">
      <c r="A219" s="46" t="s">
        <v>542</v>
      </c>
      <c r="B219" s="46" t="s">
        <v>125</v>
      </c>
      <c r="C219" s="46" t="s">
        <v>125</v>
      </c>
      <c r="D219" s="46">
        <v>1</v>
      </c>
      <c r="E219" s="46">
        <v>100</v>
      </c>
      <c r="F219" s="46">
        <v>999</v>
      </c>
      <c r="G219" s="47"/>
      <c r="H219" s="46">
        <v>1</v>
      </c>
      <c r="I219" s="52">
        <v>1</v>
      </c>
      <c r="J219" s="53" t="s">
        <v>19</v>
      </c>
      <c r="K219" s="52"/>
      <c r="L219" s="46"/>
      <c r="M219" s="47" t="s">
        <v>543</v>
      </c>
      <c r="N219" s="54" t="s">
        <v>154</v>
      </c>
      <c r="O219" s="55"/>
    </row>
    <row r="220" s="7" customFormat="1" ht="60" customHeight="1" spans="1:15">
      <c r="A220" s="46" t="s">
        <v>544</v>
      </c>
      <c r="B220" s="46" t="s">
        <v>125</v>
      </c>
      <c r="C220" s="46" t="s">
        <v>125</v>
      </c>
      <c r="D220" s="46">
        <v>1</v>
      </c>
      <c r="E220" s="46">
        <v>100</v>
      </c>
      <c r="F220" s="46">
        <v>999</v>
      </c>
      <c r="G220" s="47"/>
      <c r="H220" s="46">
        <v>1</v>
      </c>
      <c r="I220" s="52">
        <v>1</v>
      </c>
      <c r="J220" s="53" t="s">
        <v>19</v>
      </c>
      <c r="K220" s="52"/>
      <c r="L220" s="46"/>
      <c r="M220" s="47" t="s">
        <v>545</v>
      </c>
      <c r="N220" s="54" t="s">
        <v>154</v>
      </c>
      <c r="O220" s="55"/>
    </row>
    <row r="221" s="7" customFormat="1" ht="60" customHeight="1" spans="1:15">
      <c r="A221" s="46" t="s">
        <v>546</v>
      </c>
      <c r="B221" s="46" t="s">
        <v>125</v>
      </c>
      <c r="C221" s="46" t="s">
        <v>125</v>
      </c>
      <c r="D221" s="46">
        <v>1</v>
      </c>
      <c r="E221" s="46">
        <v>100</v>
      </c>
      <c r="F221" s="46">
        <v>999</v>
      </c>
      <c r="G221" s="47"/>
      <c r="H221" s="46">
        <v>1</v>
      </c>
      <c r="I221" s="52">
        <v>1</v>
      </c>
      <c r="J221" s="53" t="s">
        <v>19</v>
      </c>
      <c r="K221" s="52"/>
      <c r="L221" s="46"/>
      <c r="M221" s="47" t="s">
        <v>547</v>
      </c>
      <c r="N221" s="54" t="s">
        <v>154</v>
      </c>
      <c r="O221" s="55"/>
    </row>
    <row r="222" s="7" customFormat="1" ht="60" customHeight="1" spans="1:15">
      <c r="A222" s="46" t="s">
        <v>548</v>
      </c>
      <c r="B222" s="46" t="s">
        <v>125</v>
      </c>
      <c r="C222" s="46" t="s">
        <v>125</v>
      </c>
      <c r="D222" s="46">
        <v>1</v>
      </c>
      <c r="E222" s="46">
        <v>100</v>
      </c>
      <c r="F222" s="46">
        <v>999</v>
      </c>
      <c r="G222" s="47"/>
      <c r="H222" s="46">
        <v>1</v>
      </c>
      <c r="I222" s="52">
        <v>1</v>
      </c>
      <c r="J222" s="53" t="s">
        <v>19</v>
      </c>
      <c r="K222" s="52"/>
      <c r="L222" s="46"/>
      <c r="M222" s="47" t="s">
        <v>549</v>
      </c>
      <c r="N222" s="54" t="s">
        <v>154</v>
      </c>
      <c r="O222" s="55"/>
    </row>
    <row r="223" s="7" customFormat="1" ht="60" customHeight="1" spans="1:15">
      <c r="A223" s="46" t="s">
        <v>550</v>
      </c>
      <c r="B223" s="46" t="s">
        <v>551</v>
      </c>
      <c r="C223" s="46" t="s">
        <v>551</v>
      </c>
      <c r="D223" s="46">
        <v>1</v>
      </c>
      <c r="E223" s="46">
        <v>100</v>
      </c>
      <c r="F223" s="46">
        <v>999</v>
      </c>
      <c r="G223" s="47"/>
      <c r="H223" s="46">
        <v>1</v>
      </c>
      <c r="I223" s="52">
        <v>1</v>
      </c>
      <c r="J223" s="53" t="s">
        <v>19</v>
      </c>
      <c r="K223" s="52"/>
      <c r="L223" s="46"/>
      <c r="M223" s="47" t="s">
        <v>552</v>
      </c>
      <c r="N223" s="54" t="s">
        <v>133</v>
      </c>
      <c r="O223" s="55"/>
    </row>
    <row r="224" s="7" customFormat="1" ht="60" customHeight="1" spans="1:15">
      <c r="A224" s="46" t="s">
        <v>553</v>
      </c>
      <c r="B224" s="46" t="s">
        <v>551</v>
      </c>
      <c r="C224" s="46" t="s">
        <v>551</v>
      </c>
      <c r="D224" s="46">
        <v>1</v>
      </c>
      <c r="E224" s="46">
        <v>100</v>
      </c>
      <c r="F224" s="46">
        <v>999</v>
      </c>
      <c r="G224" s="47"/>
      <c r="H224" s="46">
        <v>1</v>
      </c>
      <c r="I224" s="52">
        <v>1</v>
      </c>
      <c r="J224" s="53" t="s">
        <v>19</v>
      </c>
      <c r="K224" s="52"/>
      <c r="L224" s="46"/>
      <c r="M224" s="47" t="s">
        <v>554</v>
      </c>
      <c r="N224" s="54" t="s">
        <v>133</v>
      </c>
      <c r="O224" s="55"/>
    </row>
    <row r="225" s="7" customFormat="1" ht="60" customHeight="1" spans="1:15">
      <c r="A225" s="46" t="s">
        <v>555</v>
      </c>
      <c r="B225" s="46" t="s">
        <v>551</v>
      </c>
      <c r="C225" s="46" t="s">
        <v>551</v>
      </c>
      <c r="D225" s="46">
        <v>1</v>
      </c>
      <c r="E225" s="46">
        <v>100</v>
      </c>
      <c r="F225" s="46">
        <v>999</v>
      </c>
      <c r="G225" s="47"/>
      <c r="H225" s="46">
        <v>1</v>
      </c>
      <c r="I225" s="52">
        <v>1</v>
      </c>
      <c r="J225" s="53" t="s">
        <v>19</v>
      </c>
      <c r="K225" s="52"/>
      <c r="L225" s="46"/>
      <c r="M225" s="47" t="s">
        <v>556</v>
      </c>
      <c r="N225" s="54" t="s">
        <v>93</v>
      </c>
      <c r="O225" s="55"/>
    </row>
    <row r="226" s="7" customFormat="1" ht="60" customHeight="1" spans="1:15">
      <c r="A226" s="46" t="s">
        <v>557</v>
      </c>
      <c r="B226" s="46" t="s">
        <v>551</v>
      </c>
      <c r="C226" s="46" t="s">
        <v>551</v>
      </c>
      <c r="D226" s="46">
        <v>1</v>
      </c>
      <c r="E226" s="46">
        <v>100</v>
      </c>
      <c r="F226" s="46">
        <v>999</v>
      </c>
      <c r="G226" s="47"/>
      <c r="H226" s="46">
        <v>1</v>
      </c>
      <c r="I226" s="52">
        <v>1</v>
      </c>
      <c r="J226" s="53" t="s">
        <v>19</v>
      </c>
      <c r="K226" s="52"/>
      <c r="L226" s="46"/>
      <c r="M226" s="47" t="s">
        <v>558</v>
      </c>
      <c r="N226" s="54" t="s">
        <v>93</v>
      </c>
      <c r="O226" s="55"/>
    </row>
    <row r="227" s="7" customFormat="1" ht="60" customHeight="1" spans="1:15">
      <c r="A227" s="46" t="s">
        <v>559</v>
      </c>
      <c r="B227" s="46" t="s">
        <v>551</v>
      </c>
      <c r="C227" s="46" t="s">
        <v>551</v>
      </c>
      <c r="D227" s="46">
        <v>1</v>
      </c>
      <c r="E227" s="46">
        <v>100</v>
      </c>
      <c r="F227" s="46">
        <v>999</v>
      </c>
      <c r="G227" s="47"/>
      <c r="H227" s="46">
        <v>1</v>
      </c>
      <c r="I227" s="52">
        <v>1</v>
      </c>
      <c r="J227" s="53" t="s">
        <v>19</v>
      </c>
      <c r="K227" s="52"/>
      <c r="L227" s="46"/>
      <c r="M227" s="47" t="s">
        <v>560</v>
      </c>
      <c r="N227" s="54" t="s">
        <v>107</v>
      </c>
      <c r="O227" s="55"/>
    </row>
    <row r="228" s="7" customFormat="1" ht="60" customHeight="1" spans="1:15">
      <c r="A228" s="46" t="s">
        <v>561</v>
      </c>
      <c r="B228" s="46" t="s">
        <v>551</v>
      </c>
      <c r="C228" s="46" t="s">
        <v>551</v>
      </c>
      <c r="D228" s="46">
        <v>1</v>
      </c>
      <c r="E228" s="46">
        <v>100</v>
      </c>
      <c r="F228" s="46">
        <v>999</v>
      </c>
      <c r="G228" s="47"/>
      <c r="H228" s="46">
        <v>1</v>
      </c>
      <c r="I228" s="52">
        <v>1</v>
      </c>
      <c r="J228" s="53" t="s">
        <v>19</v>
      </c>
      <c r="K228" s="52"/>
      <c r="L228" s="46"/>
      <c r="M228" s="47" t="s">
        <v>562</v>
      </c>
      <c r="N228" s="54" t="s">
        <v>107</v>
      </c>
      <c r="O228" s="55"/>
    </row>
    <row r="229" s="7" customFormat="1" ht="60" customHeight="1" spans="1:15">
      <c r="A229" s="46" t="s">
        <v>563</v>
      </c>
      <c r="B229" s="46" t="s">
        <v>551</v>
      </c>
      <c r="C229" s="46" t="s">
        <v>551</v>
      </c>
      <c r="D229" s="46">
        <v>1</v>
      </c>
      <c r="E229" s="46">
        <v>100</v>
      </c>
      <c r="F229" s="46">
        <v>999</v>
      </c>
      <c r="G229" s="47"/>
      <c r="H229" s="46">
        <v>1</v>
      </c>
      <c r="I229" s="52">
        <v>1</v>
      </c>
      <c r="J229" s="53" t="s">
        <v>19</v>
      </c>
      <c r="K229" s="52"/>
      <c r="L229" s="46"/>
      <c r="M229" s="47" t="s">
        <v>564</v>
      </c>
      <c r="N229" s="54" t="s">
        <v>107</v>
      </c>
      <c r="O229" s="55"/>
    </row>
    <row r="230" s="7" customFormat="1" ht="60" customHeight="1" spans="1:15">
      <c r="A230" s="46" t="s">
        <v>565</v>
      </c>
      <c r="B230" s="46" t="s">
        <v>551</v>
      </c>
      <c r="C230" s="46" t="s">
        <v>551</v>
      </c>
      <c r="D230" s="46">
        <v>1</v>
      </c>
      <c r="E230" s="46">
        <v>100</v>
      </c>
      <c r="F230" s="46">
        <v>999</v>
      </c>
      <c r="G230" s="47"/>
      <c r="H230" s="46">
        <v>1</v>
      </c>
      <c r="I230" s="52">
        <v>1</v>
      </c>
      <c r="J230" s="53" t="s">
        <v>19</v>
      </c>
      <c r="K230" s="52"/>
      <c r="L230" s="46"/>
      <c r="M230" s="47" t="s">
        <v>566</v>
      </c>
      <c r="N230" s="54" t="s">
        <v>107</v>
      </c>
      <c r="O230" s="55"/>
    </row>
    <row r="231" s="7" customFormat="1" ht="60" customHeight="1" spans="1:15">
      <c r="A231" s="46" t="s">
        <v>567</v>
      </c>
      <c r="B231" s="46" t="s">
        <v>551</v>
      </c>
      <c r="C231" s="46" t="s">
        <v>551</v>
      </c>
      <c r="D231" s="46">
        <v>1</v>
      </c>
      <c r="E231" s="46">
        <v>100</v>
      </c>
      <c r="F231" s="46">
        <v>999</v>
      </c>
      <c r="G231" s="47"/>
      <c r="H231" s="46">
        <v>1</v>
      </c>
      <c r="I231" s="52">
        <v>1</v>
      </c>
      <c r="J231" s="53" t="s">
        <v>19</v>
      </c>
      <c r="K231" s="52"/>
      <c r="L231" s="46"/>
      <c r="M231" s="47" t="s">
        <v>568</v>
      </c>
      <c r="N231" s="54" t="s">
        <v>154</v>
      </c>
      <c r="O231" s="55"/>
    </row>
    <row r="232" s="7" customFormat="1" ht="60" customHeight="1" spans="1:15">
      <c r="A232" s="46" t="s">
        <v>569</v>
      </c>
      <c r="B232" s="46" t="s">
        <v>551</v>
      </c>
      <c r="C232" s="46" t="s">
        <v>551</v>
      </c>
      <c r="D232" s="46">
        <v>1</v>
      </c>
      <c r="E232" s="46">
        <v>100</v>
      </c>
      <c r="F232" s="46">
        <v>999</v>
      </c>
      <c r="G232" s="47"/>
      <c r="H232" s="46">
        <v>1</v>
      </c>
      <c r="I232" s="52">
        <v>1</v>
      </c>
      <c r="J232" s="53" t="s">
        <v>19</v>
      </c>
      <c r="K232" s="52"/>
      <c r="L232" s="46"/>
      <c r="M232" s="47" t="s">
        <v>570</v>
      </c>
      <c r="N232" s="54" t="s">
        <v>154</v>
      </c>
      <c r="O232" s="55"/>
    </row>
    <row r="233" s="8" customFormat="1" ht="60" customHeight="1" spans="1:15">
      <c r="A233" s="56" t="s">
        <v>571</v>
      </c>
      <c r="B233" s="57" t="s">
        <v>571</v>
      </c>
      <c r="C233" s="56" t="s">
        <v>571</v>
      </c>
      <c r="D233" s="56">
        <v>1</v>
      </c>
      <c r="E233" s="56">
        <v>100</v>
      </c>
      <c r="F233" s="56">
        <v>999</v>
      </c>
      <c r="G233" s="58"/>
      <c r="H233" s="56">
        <v>1</v>
      </c>
      <c r="I233" s="62">
        <v>1</v>
      </c>
      <c r="J233" s="63" t="s">
        <v>19</v>
      </c>
      <c r="K233" s="62"/>
      <c r="L233" s="56"/>
      <c r="M233" s="58" t="s">
        <v>572</v>
      </c>
      <c r="N233" s="64" t="s">
        <v>573</v>
      </c>
      <c r="O233" s="65"/>
    </row>
    <row r="234" s="8" customFormat="1" ht="60" customHeight="1" spans="1:15">
      <c r="A234" s="56" t="s">
        <v>574</v>
      </c>
      <c r="B234" s="57" t="s">
        <v>571</v>
      </c>
      <c r="C234" s="56" t="s">
        <v>571</v>
      </c>
      <c r="D234" s="56">
        <v>1</v>
      </c>
      <c r="E234" s="56">
        <v>100</v>
      </c>
      <c r="F234" s="56">
        <v>999</v>
      </c>
      <c r="G234" s="58"/>
      <c r="H234" s="56">
        <v>1</v>
      </c>
      <c r="I234" s="62">
        <v>1</v>
      </c>
      <c r="J234" s="63" t="s">
        <v>19</v>
      </c>
      <c r="K234" s="62"/>
      <c r="L234" s="56"/>
      <c r="M234" s="58" t="s">
        <v>575</v>
      </c>
      <c r="N234" s="64" t="s">
        <v>576</v>
      </c>
      <c r="O234" s="65"/>
    </row>
    <row r="235" s="9" customFormat="1" ht="60" customHeight="1" spans="1:15">
      <c r="A235" s="59" t="s">
        <v>577</v>
      </c>
      <c r="B235" s="60" t="s">
        <v>125</v>
      </c>
      <c r="C235" s="59" t="s">
        <v>578</v>
      </c>
      <c r="D235" s="59">
        <v>1</v>
      </c>
      <c r="E235" s="59">
        <v>100</v>
      </c>
      <c r="F235" s="59">
        <v>14</v>
      </c>
      <c r="G235" s="61"/>
      <c r="H235" s="59">
        <v>1</v>
      </c>
      <c r="I235" s="66">
        <v>1</v>
      </c>
      <c r="J235" s="67" t="s">
        <v>19</v>
      </c>
      <c r="K235" s="66"/>
      <c r="L235" s="59"/>
      <c r="M235" s="61" t="s">
        <v>58</v>
      </c>
      <c r="N235" s="68" t="s">
        <v>107</v>
      </c>
      <c r="O235" s="69"/>
    </row>
    <row r="236" s="9" customFormat="1" ht="60" customHeight="1" spans="1:15">
      <c r="A236" s="59" t="s">
        <v>579</v>
      </c>
      <c r="B236" s="60" t="s">
        <v>125</v>
      </c>
      <c r="C236" s="59" t="s">
        <v>578</v>
      </c>
      <c r="D236" s="59">
        <v>1</v>
      </c>
      <c r="E236" s="59">
        <v>100</v>
      </c>
      <c r="F236" s="59">
        <v>14</v>
      </c>
      <c r="G236" s="61"/>
      <c r="H236" s="59">
        <v>1</v>
      </c>
      <c r="I236" s="66">
        <v>1</v>
      </c>
      <c r="J236" s="67" t="s">
        <v>19</v>
      </c>
      <c r="K236" s="66"/>
      <c r="L236" s="59"/>
      <c r="M236" s="61" t="s">
        <v>580</v>
      </c>
      <c r="N236" s="68" t="s">
        <v>107</v>
      </c>
      <c r="O236" s="69"/>
    </row>
    <row r="237" s="9" customFormat="1" ht="60" customHeight="1" spans="1:15">
      <c r="A237" s="59" t="s">
        <v>581</v>
      </c>
      <c r="B237" s="60" t="s">
        <v>125</v>
      </c>
      <c r="C237" s="59" t="s">
        <v>578</v>
      </c>
      <c r="D237" s="59">
        <v>1</v>
      </c>
      <c r="E237" s="59">
        <v>100</v>
      </c>
      <c r="F237" s="59">
        <v>14</v>
      </c>
      <c r="G237" s="61"/>
      <c r="H237" s="59">
        <v>1</v>
      </c>
      <c r="I237" s="66">
        <v>1</v>
      </c>
      <c r="J237" s="67" t="s">
        <v>19</v>
      </c>
      <c r="K237" s="66"/>
      <c r="L237" s="59"/>
      <c r="M237" s="61" t="s">
        <v>582</v>
      </c>
      <c r="N237" s="68" t="s">
        <v>107</v>
      </c>
      <c r="O237" s="69"/>
    </row>
    <row r="238" s="9" customFormat="1" ht="60" customHeight="1" spans="1:15">
      <c r="A238" s="59" t="s">
        <v>583</v>
      </c>
      <c r="B238" s="60" t="s">
        <v>125</v>
      </c>
      <c r="C238" s="59" t="s">
        <v>578</v>
      </c>
      <c r="D238" s="59">
        <v>1</v>
      </c>
      <c r="E238" s="59">
        <v>100</v>
      </c>
      <c r="F238" s="59">
        <v>14</v>
      </c>
      <c r="G238" s="61"/>
      <c r="H238" s="59">
        <v>1</v>
      </c>
      <c r="I238" s="66">
        <v>1</v>
      </c>
      <c r="J238" s="67" t="s">
        <v>19</v>
      </c>
      <c r="K238" s="66"/>
      <c r="L238" s="59"/>
      <c r="M238" s="61" t="s">
        <v>584</v>
      </c>
      <c r="N238" s="68" t="s">
        <v>107</v>
      </c>
      <c r="O238" s="69"/>
    </row>
    <row r="239" s="9" customFormat="1" ht="60" customHeight="1" spans="1:15">
      <c r="A239" s="59" t="s">
        <v>585</v>
      </c>
      <c r="B239" s="60" t="s">
        <v>586</v>
      </c>
      <c r="C239" s="59" t="s">
        <v>587</v>
      </c>
      <c r="D239" s="59">
        <v>1</v>
      </c>
      <c r="E239" s="59">
        <v>100</v>
      </c>
      <c r="F239" s="59">
        <v>14</v>
      </c>
      <c r="G239" s="61"/>
      <c r="H239" s="59">
        <v>1</v>
      </c>
      <c r="I239" s="66">
        <v>1</v>
      </c>
      <c r="J239" s="67" t="s">
        <v>588</v>
      </c>
      <c r="K239" s="66"/>
      <c r="L239" s="59"/>
      <c r="M239" s="61" t="s">
        <v>589</v>
      </c>
      <c r="N239" s="68" t="s">
        <v>93</v>
      </c>
      <c r="O239" s="69"/>
    </row>
    <row r="240" s="9" customFormat="1" ht="60" customHeight="1" spans="1:15">
      <c r="A240" s="59" t="s">
        <v>590</v>
      </c>
      <c r="B240" s="60" t="s">
        <v>586</v>
      </c>
      <c r="C240" s="59" t="s">
        <v>587</v>
      </c>
      <c r="D240" s="59">
        <v>1</v>
      </c>
      <c r="E240" s="59">
        <v>100</v>
      </c>
      <c r="F240" s="59">
        <v>14</v>
      </c>
      <c r="G240" s="61"/>
      <c r="H240" s="59">
        <v>1</v>
      </c>
      <c r="I240" s="66">
        <v>1</v>
      </c>
      <c r="J240" s="67" t="s">
        <v>588</v>
      </c>
      <c r="K240" s="66"/>
      <c r="L240" s="59"/>
      <c r="M240" s="61" t="s">
        <v>591</v>
      </c>
      <c r="N240" s="68" t="s">
        <v>93</v>
      </c>
      <c r="O240" s="69"/>
    </row>
    <row r="241" s="9" customFormat="1" ht="60" customHeight="1" spans="1:15">
      <c r="A241" s="59" t="s">
        <v>592</v>
      </c>
      <c r="B241" s="60" t="s">
        <v>586</v>
      </c>
      <c r="C241" s="59" t="s">
        <v>587</v>
      </c>
      <c r="D241" s="59">
        <v>1</v>
      </c>
      <c r="E241" s="59">
        <v>100</v>
      </c>
      <c r="F241" s="59">
        <v>14</v>
      </c>
      <c r="G241" s="61"/>
      <c r="H241" s="59">
        <v>1</v>
      </c>
      <c r="I241" s="66">
        <v>1</v>
      </c>
      <c r="J241" s="67" t="s">
        <v>588</v>
      </c>
      <c r="K241" s="66"/>
      <c r="L241" s="59"/>
      <c r="M241" s="61" t="s">
        <v>593</v>
      </c>
      <c r="N241" s="68" t="s">
        <v>93</v>
      </c>
      <c r="O241" s="69"/>
    </row>
    <row r="242" s="9" customFormat="1" ht="60" customHeight="1" spans="1:15">
      <c r="A242" s="59" t="s">
        <v>594</v>
      </c>
      <c r="B242" s="60" t="s">
        <v>586</v>
      </c>
      <c r="C242" s="59" t="s">
        <v>594</v>
      </c>
      <c r="D242" s="59">
        <v>1</v>
      </c>
      <c r="E242" s="59">
        <v>100</v>
      </c>
      <c r="F242" s="59">
        <v>14</v>
      </c>
      <c r="G242" s="61"/>
      <c r="H242" s="59">
        <v>1</v>
      </c>
      <c r="I242" s="66">
        <v>1</v>
      </c>
      <c r="J242" s="67" t="s">
        <v>588</v>
      </c>
      <c r="K242" s="66"/>
      <c r="L242" s="59"/>
      <c r="M242" s="61" t="s">
        <v>595</v>
      </c>
      <c r="N242" s="68" t="s">
        <v>107</v>
      </c>
      <c r="O242" s="69"/>
    </row>
    <row r="243" s="9" customFormat="1" ht="60" customHeight="1" spans="1:15">
      <c r="A243" s="59" t="s">
        <v>596</v>
      </c>
      <c r="B243" s="60" t="s">
        <v>125</v>
      </c>
      <c r="C243" s="59" t="s">
        <v>596</v>
      </c>
      <c r="D243" s="59">
        <v>1</v>
      </c>
      <c r="E243" s="59">
        <v>100</v>
      </c>
      <c r="F243" s="59">
        <v>14</v>
      </c>
      <c r="G243" s="61"/>
      <c r="H243" s="59">
        <v>1</v>
      </c>
      <c r="I243" s="66">
        <v>1</v>
      </c>
      <c r="J243" s="67" t="s">
        <v>597</v>
      </c>
      <c r="K243" s="66"/>
      <c r="L243" s="59"/>
      <c r="M243" s="61" t="s">
        <v>598</v>
      </c>
      <c r="N243" s="68" t="s">
        <v>93</v>
      </c>
      <c r="O243" s="69"/>
    </row>
    <row r="244" s="9" customFormat="1" ht="60" customHeight="1" spans="1:15">
      <c r="A244" s="59" t="s">
        <v>599</v>
      </c>
      <c r="B244" s="60" t="s">
        <v>586</v>
      </c>
      <c r="C244" s="59" t="s">
        <v>600</v>
      </c>
      <c r="D244" s="59">
        <v>1</v>
      </c>
      <c r="E244" s="59">
        <v>100</v>
      </c>
      <c r="F244" s="59">
        <v>14</v>
      </c>
      <c r="G244" s="61"/>
      <c r="H244" s="59">
        <v>1</v>
      </c>
      <c r="I244" s="66">
        <v>1</v>
      </c>
      <c r="J244" s="67" t="s">
        <v>601</v>
      </c>
      <c r="K244" s="66"/>
      <c r="L244" s="59"/>
      <c r="M244" s="61" t="s">
        <v>589</v>
      </c>
      <c r="N244" s="68" t="s">
        <v>93</v>
      </c>
      <c r="O244" s="69"/>
    </row>
    <row r="245" s="9" customFormat="1" ht="60" customHeight="1" spans="1:15">
      <c r="A245" s="59" t="s">
        <v>602</v>
      </c>
      <c r="B245" s="60" t="s">
        <v>586</v>
      </c>
      <c r="C245" s="59" t="s">
        <v>600</v>
      </c>
      <c r="D245" s="59">
        <v>1</v>
      </c>
      <c r="E245" s="59">
        <v>100</v>
      </c>
      <c r="F245" s="59">
        <v>14</v>
      </c>
      <c r="G245" s="61"/>
      <c r="H245" s="59">
        <v>1</v>
      </c>
      <c r="I245" s="66">
        <v>1</v>
      </c>
      <c r="J245" s="67" t="s">
        <v>601</v>
      </c>
      <c r="K245" s="66"/>
      <c r="L245" s="59"/>
      <c r="M245" s="61" t="s">
        <v>591</v>
      </c>
      <c r="N245" s="68" t="s">
        <v>93</v>
      </c>
      <c r="O245" s="69"/>
    </row>
    <row r="246" s="9" customFormat="1" ht="60" customHeight="1" spans="1:15">
      <c r="A246" s="59" t="s">
        <v>603</v>
      </c>
      <c r="B246" s="60" t="s">
        <v>586</v>
      </c>
      <c r="C246" s="59" t="s">
        <v>600</v>
      </c>
      <c r="D246" s="59">
        <v>1</v>
      </c>
      <c r="E246" s="59">
        <v>100</v>
      </c>
      <c r="F246" s="59">
        <v>14</v>
      </c>
      <c r="G246" s="61"/>
      <c r="H246" s="59">
        <v>1</v>
      </c>
      <c r="I246" s="66">
        <v>1</v>
      </c>
      <c r="J246" s="67" t="s">
        <v>601</v>
      </c>
      <c r="K246" s="66"/>
      <c r="L246" s="59"/>
      <c r="M246" s="61" t="s">
        <v>604</v>
      </c>
      <c r="N246" s="68" t="s">
        <v>93</v>
      </c>
      <c r="O246" s="69"/>
    </row>
    <row r="247" ht="60" customHeight="1" spans="1:14">
      <c r="A247" s="13" t="s">
        <v>605</v>
      </c>
      <c r="B247" s="13" t="s">
        <v>606</v>
      </c>
      <c r="C247" s="13" t="s">
        <v>605</v>
      </c>
      <c r="D247" s="13">
        <v>1</v>
      </c>
      <c r="E247" s="13">
        <v>100</v>
      </c>
      <c r="F247" s="13">
        <v>999</v>
      </c>
      <c r="H247" s="13">
        <v>1</v>
      </c>
      <c r="I247" s="14">
        <v>1</v>
      </c>
      <c r="J247" s="14" t="s">
        <v>19</v>
      </c>
      <c r="M247" s="14" t="s">
        <v>607</v>
      </c>
      <c r="N247" s="15" t="s">
        <v>154</v>
      </c>
    </row>
    <row r="248" ht="60" customHeight="1" spans="1:13">
      <c r="A248" s="13" t="s">
        <v>608</v>
      </c>
      <c r="B248" s="13" t="s">
        <v>66</v>
      </c>
      <c r="C248" s="13" t="s">
        <v>609</v>
      </c>
      <c r="D248" s="13">
        <v>1</v>
      </c>
      <c r="E248" s="13">
        <v>100</v>
      </c>
      <c r="F248" s="13">
        <v>30</v>
      </c>
      <c r="H248" s="13">
        <v>1</v>
      </c>
      <c r="I248" s="14">
        <v>1</v>
      </c>
      <c r="J248" s="14" t="s">
        <v>19</v>
      </c>
      <c r="M248" s="14" t="s">
        <v>68</v>
      </c>
    </row>
    <row r="249" ht="60" customHeight="1" spans="1:13">
      <c r="A249" s="13" t="s">
        <v>610</v>
      </c>
      <c r="B249" s="13" t="s">
        <v>60</v>
      </c>
      <c r="C249" s="13" t="s">
        <v>609</v>
      </c>
      <c r="D249" s="13">
        <v>1</v>
      </c>
      <c r="E249" s="13">
        <v>100</v>
      </c>
      <c r="F249" s="13">
        <v>30</v>
      </c>
      <c r="H249" s="13">
        <v>1</v>
      </c>
      <c r="I249" s="14">
        <v>1</v>
      </c>
      <c r="J249" s="14" t="s">
        <v>19</v>
      </c>
      <c r="M249" s="14" t="s">
        <v>611</v>
      </c>
    </row>
    <row r="250" ht="60" customHeight="1" spans="1:13">
      <c r="A250" s="13" t="s">
        <v>612</v>
      </c>
      <c r="B250" s="13" t="s">
        <v>72</v>
      </c>
      <c r="C250" s="13" t="s">
        <v>609</v>
      </c>
      <c r="D250" s="13">
        <v>1</v>
      </c>
      <c r="E250" s="13">
        <v>100</v>
      </c>
      <c r="F250" s="13">
        <v>30</v>
      </c>
      <c r="H250" s="13">
        <v>1</v>
      </c>
      <c r="I250" s="14">
        <v>1</v>
      </c>
      <c r="J250" s="14" t="s">
        <v>19</v>
      </c>
      <c r="M250" s="14" t="s">
        <v>613</v>
      </c>
    </row>
    <row r="251" s="10" customFormat="1" ht="60" customHeight="1" spans="1:15">
      <c r="A251" s="13" t="s">
        <v>614</v>
      </c>
      <c r="B251" s="13" t="s">
        <v>615</v>
      </c>
      <c r="C251" s="13" t="s">
        <v>616</v>
      </c>
      <c r="D251" s="13">
        <v>1</v>
      </c>
      <c r="E251" s="13">
        <v>100</v>
      </c>
      <c r="F251" s="13">
        <v>0.5</v>
      </c>
      <c r="G251" s="14"/>
      <c r="H251" s="13">
        <v>1</v>
      </c>
      <c r="I251" s="14">
        <v>1</v>
      </c>
      <c r="J251" s="14" t="s">
        <v>617</v>
      </c>
      <c r="K251" s="14"/>
      <c r="L251" s="13"/>
      <c r="M251" s="14" t="s">
        <v>618</v>
      </c>
      <c r="N251" s="15"/>
      <c r="O251"/>
    </row>
    <row r="252" s="10" customFormat="1" ht="60" customHeight="1" spans="1:15">
      <c r="A252" s="13" t="s">
        <v>619</v>
      </c>
      <c r="B252" s="13" t="s">
        <v>615</v>
      </c>
      <c r="C252" s="13" t="s">
        <v>616</v>
      </c>
      <c r="D252" s="13">
        <v>1</v>
      </c>
      <c r="E252" s="13">
        <v>100</v>
      </c>
      <c r="F252" s="13">
        <v>0.5</v>
      </c>
      <c r="G252" s="14"/>
      <c r="H252" s="13">
        <v>1</v>
      </c>
      <c r="I252" s="14">
        <v>1</v>
      </c>
      <c r="J252" s="14" t="s">
        <v>620</v>
      </c>
      <c r="K252" s="14"/>
      <c r="L252" s="13"/>
      <c r="M252" s="14" t="s">
        <v>621</v>
      </c>
      <c r="N252" s="15"/>
      <c r="O252"/>
    </row>
    <row r="253" s="10" customFormat="1" ht="60" customHeight="1" spans="1:15">
      <c r="A253" s="13" t="s">
        <v>622</v>
      </c>
      <c r="B253" s="13" t="s">
        <v>615</v>
      </c>
      <c r="C253" s="13" t="s">
        <v>616</v>
      </c>
      <c r="D253" s="13">
        <v>1</v>
      </c>
      <c r="E253" s="13">
        <v>100</v>
      </c>
      <c r="F253" s="13">
        <v>0.5</v>
      </c>
      <c r="G253" s="14"/>
      <c r="H253" s="13">
        <v>1</v>
      </c>
      <c r="I253" s="14">
        <v>1</v>
      </c>
      <c r="J253" s="14" t="s">
        <v>623</v>
      </c>
      <c r="K253" s="14"/>
      <c r="L253" s="13"/>
      <c r="M253" s="14" t="s">
        <v>624</v>
      </c>
      <c r="N253" s="15"/>
      <c r="O253"/>
    </row>
    <row r="254" s="5" customFormat="1" ht="60" customHeight="1" spans="1:16">
      <c r="A254" s="25" t="s">
        <v>625</v>
      </c>
      <c r="B254" s="25" t="s">
        <v>626</v>
      </c>
      <c r="C254" s="25" t="s">
        <v>626</v>
      </c>
      <c r="D254" s="25">
        <v>1</v>
      </c>
      <c r="E254" s="25">
        <v>100</v>
      </c>
      <c r="F254" s="25">
        <v>999</v>
      </c>
      <c r="G254" s="26"/>
      <c r="H254" s="25">
        <v>0</v>
      </c>
      <c r="I254" s="40">
        <v>2</v>
      </c>
      <c r="J254" s="41" t="s">
        <v>627</v>
      </c>
      <c r="K254" s="40"/>
      <c r="L254" s="25"/>
      <c r="M254" s="26" t="s">
        <v>628</v>
      </c>
      <c r="N254" s="42"/>
      <c r="O254" s="43" t="s">
        <v>629</v>
      </c>
      <c r="P254" s="5" t="s">
        <v>184</v>
      </c>
    </row>
    <row r="255" s="5" customFormat="1" ht="60" customHeight="1" spans="1:16">
      <c r="A255" s="25" t="s">
        <v>630</v>
      </c>
      <c r="B255" s="25" t="s">
        <v>631</v>
      </c>
      <c r="C255" s="25" t="s">
        <v>626</v>
      </c>
      <c r="D255" s="25">
        <v>1</v>
      </c>
      <c r="E255" s="25">
        <v>100</v>
      </c>
      <c r="F255" s="25">
        <v>999</v>
      </c>
      <c r="G255" s="26"/>
      <c r="H255" s="25">
        <v>0</v>
      </c>
      <c r="I255" s="40">
        <v>2</v>
      </c>
      <c r="J255" s="41" t="s">
        <v>627</v>
      </c>
      <c r="K255" s="40"/>
      <c r="L255" s="25"/>
      <c r="M255" s="26" t="s">
        <v>632</v>
      </c>
      <c r="N255" s="42"/>
      <c r="O255" s="43" t="s">
        <v>629</v>
      </c>
      <c r="P255" s="5" t="s">
        <v>184</v>
      </c>
    </row>
    <row r="256" s="5" customFormat="1" ht="60" customHeight="1" spans="1:16">
      <c r="A256" s="25" t="s">
        <v>633</v>
      </c>
      <c r="B256" s="25" t="s">
        <v>634</v>
      </c>
      <c r="C256" s="25" t="s">
        <v>626</v>
      </c>
      <c r="D256" s="25">
        <v>1</v>
      </c>
      <c r="E256" s="25">
        <v>100</v>
      </c>
      <c r="F256" s="25">
        <v>999</v>
      </c>
      <c r="G256" s="26"/>
      <c r="H256" s="25">
        <v>0</v>
      </c>
      <c r="I256" s="40">
        <v>2</v>
      </c>
      <c r="J256" s="41" t="s">
        <v>627</v>
      </c>
      <c r="K256" s="40"/>
      <c r="L256" s="25"/>
      <c r="M256" s="26" t="s">
        <v>635</v>
      </c>
      <c r="N256" s="42"/>
      <c r="O256" s="43" t="s">
        <v>629</v>
      </c>
      <c r="P256" s="5" t="s">
        <v>184</v>
      </c>
    </row>
    <row r="257" s="11" customFormat="1" ht="60" customHeight="1" spans="1:15">
      <c r="A257" s="70" t="s">
        <v>636</v>
      </c>
      <c r="B257" s="70" t="s">
        <v>637</v>
      </c>
      <c r="C257" s="70" t="s">
        <v>636</v>
      </c>
      <c r="D257" s="70">
        <v>1</v>
      </c>
      <c r="E257" s="70">
        <v>100</v>
      </c>
      <c r="F257" s="70">
        <v>14</v>
      </c>
      <c r="G257" s="71"/>
      <c r="H257" s="70">
        <v>1</v>
      </c>
      <c r="I257" s="76">
        <v>1</v>
      </c>
      <c r="J257" s="77" t="s">
        <v>638</v>
      </c>
      <c r="K257" s="76"/>
      <c r="L257" s="70"/>
      <c r="M257" s="71" t="s">
        <v>639</v>
      </c>
      <c r="N257" s="78" t="s">
        <v>107</v>
      </c>
      <c r="O257" s="79"/>
    </row>
    <row r="258" s="11" customFormat="1" ht="60" customHeight="1" spans="1:15">
      <c r="A258" s="70" t="s">
        <v>640</v>
      </c>
      <c r="B258" s="70" t="s">
        <v>637</v>
      </c>
      <c r="C258" s="70" t="s">
        <v>636</v>
      </c>
      <c r="D258" s="70">
        <v>1</v>
      </c>
      <c r="E258" s="70">
        <v>100</v>
      </c>
      <c r="F258" s="70">
        <v>14</v>
      </c>
      <c r="G258" s="71"/>
      <c r="H258" s="70">
        <v>1</v>
      </c>
      <c r="I258" s="76">
        <v>1</v>
      </c>
      <c r="J258" s="77" t="s">
        <v>641</v>
      </c>
      <c r="K258" s="76"/>
      <c r="L258" s="70"/>
      <c r="M258" s="71" t="s">
        <v>642</v>
      </c>
      <c r="N258" s="78" t="s">
        <v>107</v>
      </c>
      <c r="O258" s="79"/>
    </row>
    <row r="259" s="11" customFormat="1" ht="60" customHeight="1" spans="1:16">
      <c r="A259" s="70" t="s">
        <v>643</v>
      </c>
      <c r="B259" s="72" t="s">
        <v>644</v>
      </c>
      <c r="C259" s="70" t="s">
        <v>643</v>
      </c>
      <c r="D259" s="70">
        <v>1</v>
      </c>
      <c r="E259" s="70">
        <v>100</v>
      </c>
      <c r="F259" s="70">
        <v>999</v>
      </c>
      <c r="G259" s="71"/>
      <c r="H259" s="70">
        <v>1</v>
      </c>
      <c r="I259" s="76">
        <v>1</v>
      </c>
      <c r="J259" s="77" t="s">
        <v>645</v>
      </c>
      <c r="K259" s="76"/>
      <c r="L259" s="70"/>
      <c r="M259" s="71" t="s">
        <v>646</v>
      </c>
      <c r="N259" s="78" t="s">
        <v>647</v>
      </c>
      <c r="O259" s="79"/>
      <c r="P259" s="11" t="s">
        <v>648</v>
      </c>
    </row>
    <row r="260" s="11" customFormat="1" ht="60" customHeight="1" spans="1:16">
      <c r="A260" s="70" t="s">
        <v>649</v>
      </c>
      <c r="B260" s="72" t="s">
        <v>650</v>
      </c>
      <c r="C260" s="70" t="s">
        <v>643</v>
      </c>
      <c r="D260" s="70">
        <v>1</v>
      </c>
      <c r="E260" s="70">
        <v>100</v>
      </c>
      <c r="F260" s="70">
        <v>999</v>
      </c>
      <c r="G260" s="71"/>
      <c r="H260" s="70">
        <v>1</v>
      </c>
      <c r="I260" s="76">
        <v>1</v>
      </c>
      <c r="J260" s="77" t="s">
        <v>651</v>
      </c>
      <c r="K260" s="76"/>
      <c r="L260" s="70"/>
      <c r="M260" s="71" t="s">
        <v>652</v>
      </c>
      <c r="N260" s="78" t="s">
        <v>653</v>
      </c>
      <c r="O260" s="79" t="s">
        <v>114</v>
      </c>
      <c r="P260" s="11" t="s">
        <v>648</v>
      </c>
    </row>
    <row r="261" s="12" customFormat="1" ht="60" customHeight="1" spans="1:15">
      <c r="A261" s="73" t="s">
        <v>654</v>
      </c>
      <c r="B261" s="74" t="s">
        <v>655</v>
      </c>
      <c r="C261" s="73" t="s">
        <v>656</v>
      </c>
      <c r="D261" s="73">
        <v>1</v>
      </c>
      <c r="E261" s="73">
        <v>100</v>
      </c>
      <c r="F261" s="73">
        <v>999</v>
      </c>
      <c r="G261" s="75"/>
      <c r="H261" s="73">
        <v>1</v>
      </c>
      <c r="I261" s="80">
        <v>1</v>
      </c>
      <c r="J261" s="81" t="s">
        <v>657</v>
      </c>
      <c r="K261" s="80"/>
      <c r="L261" s="13"/>
      <c r="M261" s="82" t="s">
        <v>658</v>
      </c>
      <c r="N261" s="83" t="s">
        <v>659</v>
      </c>
      <c r="O261" s="84"/>
    </row>
    <row r="262" s="12" customFormat="1" ht="60" customHeight="1" spans="1:15">
      <c r="A262" s="73" t="s">
        <v>660</v>
      </c>
      <c r="B262" s="74" t="s">
        <v>655</v>
      </c>
      <c r="C262" s="73" t="s">
        <v>656</v>
      </c>
      <c r="D262" s="73">
        <v>1</v>
      </c>
      <c r="E262" s="73">
        <v>100</v>
      </c>
      <c r="F262" s="73">
        <v>999</v>
      </c>
      <c r="G262" s="75"/>
      <c r="H262" s="73">
        <v>1</v>
      </c>
      <c r="I262" s="80">
        <v>1</v>
      </c>
      <c r="J262" s="81" t="s">
        <v>657</v>
      </c>
      <c r="K262" s="80"/>
      <c r="L262" s="13"/>
      <c r="M262" s="82" t="s">
        <v>661</v>
      </c>
      <c r="N262" s="83" t="s">
        <v>659</v>
      </c>
      <c r="O262" s="84"/>
    </row>
    <row r="263" s="12" customFormat="1" ht="60" customHeight="1" spans="1:15">
      <c r="A263" s="73" t="s">
        <v>662</v>
      </c>
      <c r="B263" s="74" t="s">
        <v>655</v>
      </c>
      <c r="C263" s="73" t="s">
        <v>656</v>
      </c>
      <c r="D263" s="73">
        <v>1</v>
      </c>
      <c r="E263" s="73">
        <v>100</v>
      </c>
      <c r="F263" s="73">
        <v>999</v>
      </c>
      <c r="G263" s="75"/>
      <c r="H263" s="73">
        <v>1</v>
      </c>
      <c r="I263" s="80">
        <v>1</v>
      </c>
      <c r="J263" s="81" t="s">
        <v>657</v>
      </c>
      <c r="K263" s="80"/>
      <c r="L263" s="13"/>
      <c r="M263" s="82" t="s">
        <v>663</v>
      </c>
      <c r="N263" s="83" t="s">
        <v>659</v>
      </c>
      <c r="O263" s="84"/>
    </row>
    <row r="264" s="10" customFormat="1" ht="60" customHeight="1" spans="1:15">
      <c r="A264" s="13" t="s">
        <v>664</v>
      </c>
      <c r="B264" s="13" t="s">
        <v>665</v>
      </c>
      <c r="C264" s="13" t="s">
        <v>666</v>
      </c>
      <c r="D264" s="13">
        <v>1</v>
      </c>
      <c r="E264" s="13">
        <v>100</v>
      </c>
      <c r="F264" s="13">
        <v>999</v>
      </c>
      <c r="G264" s="14"/>
      <c r="H264" s="13">
        <v>1</v>
      </c>
      <c r="I264" s="14">
        <v>1</v>
      </c>
      <c r="J264" s="14" t="s">
        <v>19</v>
      </c>
      <c r="K264" s="14"/>
      <c r="L264" s="13"/>
      <c r="M264" s="14" t="s">
        <v>667</v>
      </c>
      <c r="N264" s="15" t="s">
        <v>154</v>
      </c>
      <c r="O264"/>
    </row>
    <row r="265" s="8" customFormat="1" ht="60" customHeight="1" spans="1:16">
      <c r="A265" s="56" t="s">
        <v>668</v>
      </c>
      <c r="B265" s="57" t="s">
        <v>668</v>
      </c>
      <c r="C265" s="56" t="s">
        <v>668</v>
      </c>
      <c r="D265" s="56">
        <v>1</v>
      </c>
      <c r="E265" s="56">
        <v>100</v>
      </c>
      <c r="F265" s="56">
        <v>999</v>
      </c>
      <c r="G265" s="58"/>
      <c r="H265" s="56">
        <v>1</v>
      </c>
      <c r="I265" s="62">
        <v>1</v>
      </c>
      <c r="J265" s="63" t="s">
        <v>19</v>
      </c>
      <c r="K265" s="62"/>
      <c r="L265" s="56"/>
      <c r="M265" s="58" t="s">
        <v>669</v>
      </c>
      <c r="N265" s="8" t="s">
        <v>647</v>
      </c>
      <c r="O265" s="65"/>
      <c r="P265" s="8" t="s">
        <v>648</v>
      </c>
    </row>
  </sheetData>
  <autoFilter ref="A1:N265">
    <extLst/>
  </autoFilter>
  <conditionalFormatting sqref="A1">
    <cfRule type="duplicateValues" dxfId="0" priority="182"/>
  </conditionalFormatting>
  <conditionalFormatting sqref="A19">
    <cfRule type="duplicateValues" dxfId="0" priority="282"/>
  </conditionalFormatting>
  <conditionalFormatting sqref="A20">
    <cfRule type="duplicateValues" dxfId="0" priority="276"/>
  </conditionalFormatting>
  <conditionalFormatting sqref="A21">
    <cfRule type="duplicateValues" dxfId="0" priority="275"/>
  </conditionalFormatting>
  <conditionalFormatting sqref="A22">
    <cfRule type="duplicateValues" dxfId="0" priority="274"/>
  </conditionalFormatting>
  <conditionalFormatting sqref="A23">
    <cfRule type="duplicateValues" dxfId="0" priority="255"/>
  </conditionalFormatting>
  <conditionalFormatting sqref="A27">
    <cfRule type="duplicateValues" dxfId="0" priority="250"/>
  </conditionalFormatting>
  <conditionalFormatting sqref="A31">
    <cfRule type="duplicateValues" dxfId="0" priority="248"/>
  </conditionalFormatting>
  <conditionalFormatting sqref="A34">
    <cfRule type="duplicateValues" dxfId="0" priority="246"/>
  </conditionalFormatting>
  <conditionalFormatting sqref="A35">
    <cfRule type="duplicateValues" dxfId="0" priority="245"/>
  </conditionalFormatting>
  <conditionalFormatting sqref="A36">
    <cfRule type="duplicateValues" dxfId="0" priority="212"/>
  </conditionalFormatting>
  <conditionalFormatting sqref="A37">
    <cfRule type="duplicateValues" dxfId="0" priority="200"/>
  </conditionalFormatting>
  <conditionalFormatting sqref="A38">
    <cfRule type="duplicateValues" dxfId="0" priority="224"/>
  </conditionalFormatting>
  <conditionalFormatting sqref="A39">
    <cfRule type="duplicateValues" dxfId="0" priority="223"/>
  </conditionalFormatting>
  <conditionalFormatting sqref="A40">
    <cfRule type="duplicateValues" dxfId="0" priority="222"/>
  </conditionalFormatting>
  <conditionalFormatting sqref="A41">
    <cfRule type="duplicateValues" dxfId="0" priority="221"/>
  </conditionalFormatting>
  <conditionalFormatting sqref="A42">
    <cfRule type="duplicateValues" dxfId="0" priority="244"/>
  </conditionalFormatting>
  <conditionalFormatting sqref="A43">
    <cfRule type="duplicateValues" dxfId="0" priority="243"/>
  </conditionalFormatting>
  <conditionalFormatting sqref="A44">
    <cfRule type="duplicateValues" dxfId="0" priority="181"/>
  </conditionalFormatting>
  <conditionalFormatting sqref="A45">
    <cfRule type="duplicateValues" dxfId="0" priority="180"/>
  </conditionalFormatting>
  <conditionalFormatting sqref="A46">
    <cfRule type="duplicateValues" dxfId="0" priority="173"/>
  </conditionalFormatting>
  <conditionalFormatting sqref="A47">
    <cfRule type="duplicateValues" dxfId="0" priority="177"/>
  </conditionalFormatting>
  <conditionalFormatting sqref="A48">
    <cfRule type="duplicateValues" dxfId="0" priority="176"/>
  </conditionalFormatting>
  <conditionalFormatting sqref="A49">
    <cfRule type="duplicateValues" dxfId="0" priority="175"/>
  </conditionalFormatting>
  <conditionalFormatting sqref="A50">
    <cfRule type="duplicateValues" dxfId="0" priority="174"/>
  </conditionalFormatting>
  <conditionalFormatting sqref="A51">
    <cfRule type="duplicateValues" dxfId="0" priority="179"/>
  </conditionalFormatting>
  <conditionalFormatting sqref="A52">
    <cfRule type="duplicateValues" dxfId="0" priority="178"/>
  </conditionalFormatting>
  <conditionalFormatting sqref="A53">
    <cfRule type="duplicateValues" dxfId="0" priority="172"/>
  </conditionalFormatting>
  <conditionalFormatting sqref="A54">
    <cfRule type="duplicateValues" dxfId="0" priority="171"/>
  </conditionalFormatting>
  <conditionalFormatting sqref="A55">
    <cfRule type="duplicateValues" dxfId="0" priority="198"/>
  </conditionalFormatting>
  <conditionalFormatting sqref="A56">
    <cfRule type="duplicateValues" dxfId="0" priority="168"/>
  </conditionalFormatting>
  <conditionalFormatting sqref="A57">
    <cfRule type="duplicateValues" dxfId="0" priority="218"/>
  </conditionalFormatting>
  <conditionalFormatting sqref="A58">
    <cfRule type="duplicateValues" dxfId="0" priority="167"/>
  </conditionalFormatting>
  <conditionalFormatting sqref="A59">
    <cfRule type="duplicateValues" dxfId="0" priority="166"/>
  </conditionalFormatting>
  <conditionalFormatting sqref="A60">
    <cfRule type="duplicateValues" dxfId="0" priority="240"/>
  </conditionalFormatting>
  <conditionalFormatting sqref="A61">
    <cfRule type="duplicateValues" dxfId="0" priority="170"/>
  </conditionalFormatting>
  <conditionalFormatting sqref="A62">
    <cfRule type="duplicateValues" dxfId="0" priority="169"/>
  </conditionalFormatting>
  <conditionalFormatting sqref="A63">
    <cfRule type="duplicateValues" dxfId="0" priority="239"/>
  </conditionalFormatting>
  <conditionalFormatting sqref="A64">
    <cfRule type="duplicateValues" dxfId="0" priority="165"/>
  </conditionalFormatting>
  <conditionalFormatting sqref="A65">
    <cfRule type="duplicateValues" dxfId="0" priority="164"/>
  </conditionalFormatting>
  <conditionalFormatting sqref="A66">
    <cfRule type="duplicateValues" dxfId="0" priority="238"/>
  </conditionalFormatting>
  <conditionalFormatting sqref="A67">
    <cfRule type="duplicateValues" dxfId="0" priority="163"/>
  </conditionalFormatting>
  <conditionalFormatting sqref="A68">
    <cfRule type="duplicateValues" dxfId="0" priority="162"/>
  </conditionalFormatting>
  <conditionalFormatting sqref="A69">
    <cfRule type="duplicateValues" dxfId="0" priority="237"/>
  </conditionalFormatting>
  <conditionalFormatting sqref="A70">
    <cfRule type="duplicateValues" dxfId="0" priority="161"/>
  </conditionalFormatting>
  <conditionalFormatting sqref="A71">
    <cfRule type="duplicateValues" dxfId="0" priority="160"/>
  </conditionalFormatting>
  <conditionalFormatting sqref="A72">
    <cfRule type="duplicateValues" dxfId="0" priority="220"/>
  </conditionalFormatting>
  <conditionalFormatting sqref="A73">
    <cfRule type="duplicateValues" dxfId="0" priority="159"/>
  </conditionalFormatting>
  <conditionalFormatting sqref="A74">
    <cfRule type="duplicateValues" dxfId="0" priority="158"/>
  </conditionalFormatting>
  <conditionalFormatting sqref="A75">
    <cfRule type="duplicateValues" dxfId="0" priority="197"/>
  </conditionalFormatting>
  <conditionalFormatting sqref="A76">
    <cfRule type="duplicateValues" dxfId="0" priority="157"/>
  </conditionalFormatting>
  <conditionalFormatting sqref="A77">
    <cfRule type="duplicateValues" dxfId="0" priority="215"/>
  </conditionalFormatting>
  <conditionalFormatting sqref="A78">
    <cfRule type="duplicateValues" dxfId="0" priority="156"/>
  </conditionalFormatting>
  <conditionalFormatting sqref="A79">
    <cfRule type="duplicateValues" dxfId="0" priority="155"/>
  </conditionalFormatting>
  <conditionalFormatting sqref="A80">
    <cfRule type="duplicateValues" dxfId="0" priority="214"/>
  </conditionalFormatting>
  <conditionalFormatting sqref="A81">
    <cfRule type="duplicateValues" dxfId="0" priority="154"/>
  </conditionalFormatting>
  <conditionalFormatting sqref="A82">
    <cfRule type="duplicateValues" dxfId="0" priority="153"/>
  </conditionalFormatting>
  <conditionalFormatting sqref="A83">
    <cfRule type="duplicateValues" dxfId="0" priority="213"/>
  </conditionalFormatting>
  <conditionalFormatting sqref="A84">
    <cfRule type="duplicateValues" dxfId="0" priority="152"/>
  </conditionalFormatting>
  <conditionalFormatting sqref="A85">
    <cfRule type="duplicateValues" dxfId="0" priority="151"/>
  </conditionalFormatting>
  <conditionalFormatting sqref="A86">
    <cfRule type="duplicateValues" dxfId="0" priority="236"/>
  </conditionalFormatting>
  <conditionalFormatting sqref="A87">
    <cfRule type="duplicateValues" dxfId="0" priority="150"/>
  </conditionalFormatting>
  <conditionalFormatting sqref="A88">
    <cfRule type="duplicateValues" dxfId="0" priority="149"/>
  </conditionalFormatting>
  <conditionalFormatting sqref="A89">
    <cfRule type="duplicateValues" dxfId="0" priority="235"/>
  </conditionalFormatting>
  <conditionalFormatting sqref="A90">
    <cfRule type="duplicateValues" dxfId="0" priority="148"/>
  </conditionalFormatting>
  <conditionalFormatting sqref="A91">
    <cfRule type="duplicateValues" dxfId="0" priority="147"/>
  </conditionalFormatting>
  <conditionalFormatting sqref="A92">
    <cfRule type="duplicateValues" dxfId="0" priority="234"/>
  </conditionalFormatting>
  <conditionalFormatting sqref="A93">
    <cfRule type="duplicateValues" dxfId="0" priority="146"/>
  </conditionalFormatting>
  <conditionalFormatting sqref="A94">
    <cfRule type="duplicateValues" dxfId="0" priority="145"/>
  </conditionalFormatting>
  <conditionalFormatting sqref="A95">
    <cfRule type="duplicateValues" dxfId="0" priority="196"/>
  </conditionalFormatting>
  <conditionalFormatting sqref="A96">
    <cfRule type="duplicateValues" dxfId="0" priority="217"/>
  </conditionalFormatting>
  <conditionalFormatting sqref="A97">
    <cfRule type="duplicateValues" dxfId="0" priority="144"/>
  </conditionalFormatting>
  <conditionalFormatting sqref="A98">
    <cfRule type="duplicateValues" dxfId="0" priority="232"/>
  </conditionalFormatting>
  <conditionalFormatting sqref="A99">
    <cfRule type="duplicateValues" dxfId="0" priority="143"/>
  </conditionalFormatting>
  <conditionalFormatting sqref="A100">
    <cfRule type="duplicateValues" dxfId="0" priority="231"/>
  </conditionalFormatting>
  <conditionalFormatting sqref="A101">
    <cfRule type="duplicateValues" dxfId="0" priority="142"/>
  </conditionalFormatting>
  <conditionalFormatting sqref="A102">
    <cfRule type="duplicateValues" dxfId="0" priority="230"/>
  </conditionalFormatting>
  <conditionalFormatting sqref="A103">
    <cfRule type="duplicateValues" dxfId="0" priority="141"/>
  </conditionalFormatting>
  <conditionalFormatting sqref="A104">
    <cfRule type="duplicateValues" dxfId="0" priority="216"/>
  </conditionalFormatting>
  <conditionalFormatting sqref="A105">
    <cfRule type="duplicateValues" dxfId="0" priority="140"/>
  </conditionalFormatting>
  <conditionalFormatting sqref="A106">
    <cfRule type="duplicateValues" dxfId="0" priority="229"/>
  </conditionalFormatting>
  <conditionalFormatting sqref="A107">
    <cfRule type="duplicateValues" dxfId="0" priority="139"/>
  </conditionalFormatting>
  <conditionalFormatting sqref="A108">
    <cfRule type="duplicateValues" dxfId="0" priority="134"/>
  </conditionalFormatting>
  <conditionalFormatting sqref="A109">
    <cfRule type="duplicateValues" dxfId="0" priority="138"/>
  </conditionalFormatting>
  <conditionalFormatting sqref="A110">
    <cfRule type="duplicateValues" dxfId="0" priority="131"/>
  </conditionalFormatting>
  <conditionalFormatting sqref="A111">
    <cfRule type="duplicateValues" dxfId="0" priority="125"/>
  </conditionalFormatting>
  <conditionalFormatting sqref="A112">
    <cfRule type="duplicateValues" dxfId="0" priority="137"/>
  </conditionalFormatting>
  <conditionalFormatting sqref="A113">
    <cfRule type="duplicateValues" dxfId="0" priority="130"/>
  </conditionalFormatting>
  <conditionalFormatting sqref="A114">
    <cfRule type="duplicateValues" dxfId="0" priority="124"/>
  </conditionalFormatting>
  <conditionalFormatting sqref="A115">
    <cfRule type="duplicateValues" dxfId="0" priority="136"/>
  </conditionalFormatting>
  <conditionalFormatting sqref="A116">
    <cfRule type="duplicateValues" dxfId="0" priority="129"/>
  </conditionalFormatting>
  <conditionalFormatting sqref="A117">
    <cfRule type="duplicateValues" dxfId="0" priority="123"/>
  </conditionalFormatting>
  <conditionalFormatting sqref="A118">
    <cfRule type="duplicateValues" dxfId="0" priority="128"/>
  </conditionalFormatting>
  <conditionalFormatting sqref="A119">
    <cfRule type="duplicateValues" dxfId="0" priority="133"/>
  </conditionalFormatting>
  <conditionalFormatting sqref="A120">
    <cfRule type="duplicateValues" dxfId="0" priority="122"/>
  </conditionalFormatting>
  <conditionalFormatting sqref="A121">
    <cfRule type="duplicateValues" dxfId="0" priority="135"/>
  </conditionalFormatting>
  <conditionalFormatting sqref="A122">
    <cfRule type="duplicateValues" dxfId="0" priority="127"/>
  </conditionalFormatting>
  <conditionalFormatting sqref="A123">
    <cfRule type="duplicateValues" dxfId="0" priority="121"/>
  </conditionalFormatting>
  <conditionalFormatting sqref="A124">
    <cfRule type="duplicateValues" dxfId="0" priority="116"/>
  </conditionalFormatting>
  <conditionalFormatting sqref="A125">
    <cfRule type="duplicateValues" dxfId="0" priority="120"/>
  </conditionalFormatting>
  <conditionalFormatting sqref="A126">
    <cfRule type="duplicateValues" dxfId="0" priority="114"/>
  </conditionalFormatting>
  <conditionalFormatting sqref="A127">
    <cfRule type="duplicateValues" dxfId="0" priority="109"/>
  </conditionalFormatting>
  <conditionalFormatting sqref="A128">
    <cfRule type="duplicateValues" dxfId="0" priority="119"/>
  </conditionalFormatting>
  <conditionalFormatting sqref="A129">
    <cfRule type="duplicateValues" dxfId="0" priority="113"/>
  </conditionalFormatting>
  <conditionalFormatting sqref="A130">
    <cfRule type="duplicateValues" dxfId="0" priority="108"/>
  </conditionalFormatting>
  <conditionalFormatting sqref="A131">
    <cfRule type="duplicateValues" dxfId="0" priority="118"/>
  </conditionalFormatting>
  <conditionalFormatting sqref="A132">
    <cfRule type="duplicateValues" dxfId="0" priority="112"/>
  </conditionalFormatting>
  <conditionalFormatting sqref="A133">
    <cfRule type="duplicateValues" dxfId="0" priority="107"/>
  </conditionalFormatting>
  <conditionalFormatting sqref="A134">
    <cfRule type="duplicateValues" dxfId="0" priority="111"/>
  </conditionalFormatting>
  <conditionalFormatting sqref="A135">
    <cfRule type="duplicateValues" dxfId="0" priority="115"/>
  </conditionalFormatting>
  <conditionalFormatting sqref="A136">
    <cfRule type="duplicateValues" dxfId="0" priority="106"/>
  </conditionalFormatting>
  <conditionalFormatting sqref="A137">
    <cfRule type="duplicateValues" dxfId="0" priority="117"/>
  </conditionalFormatting>
  <conditionalFormatting sqref="A138">
    <cfRule type="duplicateValues" dxfId="0" priority="110"/>
  </conditionalFormatting>
  <conditionalFormatting sqref="A139">
    <cfRule type="duplicateValues" dxfId="0" priority="105"/>
  </conditionalFormatting>
  <conditionalFormatting sqref="A140">
    <cfRule type="duplicateValues" dxfId="0" priority="100"/>
  </conditionalFormatting>
  <conditionalFormatting sqref="A141">
    <cfRule type="duplicateValues" dxfId="0" priority="104"/>
  </conditionalFormatting>
  <conditionalFormatting sqref="A142">
    <cfRule type="duplicateValues" dxfId="0" priority="98"/>
  </conditionalFormatting>
  <conditionalFormatting sqref="A143">
    <cfRule type="duplicateValues" dxfId="0" priority="93"/>
  </conditionalFormatting>
  <conditionalFormatting sqref="A144">
    <cfRule type="duplicateValues" dxfId="0" priority="103"/>
  </conditionalFormatting>
  <conditionalFormatting sqref="A145">
    <cfRule type="duplicateValues" dxfId="0" priority="97"/>
  </conditionalFormatting>
  <conditionalFormatting sqref="A146">
    <cfRule type="duplicateValues" dxfId="0" priority="92"/>
  </conditionalFormatting>
  <conditionalFormatting sqref="A147">
    <cfRule type="duplicateValues" dxfId="0" priority="102"/>
  </conditionalFormatting>
  <conditionalFormatting sqref="A148">
    <cfRule type="duplicateValues" dxfId="0" priority="96"/>
  </conditionalFormatting>
  <conditionalFormatting sqref="A149">
    <cfRule type="duplicateValues" dxfId="0" priority="91"/>
  </conditionalFormatting>
  <conditionalFormatting sqref="A150">
    <cfRule type="duplicateValues" dxfId="0" priority="95"/>
  </conditionalFormatting>
  <conditionalFormatting sqref="A151">
    <cfRule type="duplicateValues" dxfId="0" priority="99"/>
  </conditionalFormatting>
  <conditionalFormatting sqref="A152">
    <cfRule type="duplicateValues" dxfId="0" priority="90"/>
  </conditionalFormatting>
  <conditionalFormatting sqref="A153">
    <cfRule type="duplicateValues" dxfId="0" priority="101"/>
  </conditionalFormatting>
  <conditionalFormatting sqref="A154">
    <cfRule type="duplicateValues" dxfId="0" priority="94"/>
  </conditionalFormatting>
  <conditionalFormatting sqref="A155">
    <cfRule type="duplicateValues" dxfId="0" priority="89"/>
  </conditionalFormatting>
  <conditionalFormatting sqref="A156">
    <cfRule type="duplicateValues" dxfId="0" priority="84"/>
  </conditionalFormatting>
  <conditionalFormatting sqref="A157">
    <cfRule type="duplicateValues" dxfId="0" priority="88"/>
  </conditionalFormatting>
  <conditionalFormatting sqref="A158">
    <cfRule type="duplicateValues" dxfId="0" priority="82"/>
  </conditionalFormatting>
  <conditionalFormatting sqref="A159">
    <cfRule type="duplicateValues" dxfId="0" priority="77"/>
  </conditionalFormatting>
  <conditionalFormatting sqref="A160">
    <cfRule type="duplicateValues" dxfId="0" priority="87"/>
  </conditionalFormatting>
  <conditionalFormatting sqref="A161">
    <cfRule type="duplicateValues" dxfId="0" priority="81"/>
  </conditionalFormatting>
  <conditionalFormatting sqref="A162">
    <cfRule type="duplicateValues" dxfId="0" priority="76"/>
  </conditionalFormatting>
  <conditionalFormatting sqref="A163">
    <cfRule type="duplicateValues" dxfId="0" priority="86"/>
  </conditionalFormatting>
  <conditionalFormatting sqref="A164">
    <cfRule type="duplicateValues" dxfId="0" priority="80"/>
  </conditionalFormatting>
  <conditionalFormatting sqref="A165">
    <cfRule type="duplicateValues" dxfId="0" priority="75"/>
  </conditionalFormatting>
  <conditionalFormatting sqref="A166">
    <cfRule type="duplicateValues" dxfId="0" priority="79"/>
  </conditionalFormatting>
  <conditionalFormatting sqref="A167">
    <cfRule type="duplicateValues" dxfId="0" priority="83"/>
  </conditionalFormatting>
  <conditionalFormatting sqref="A168">
    <cfRule type="duplicateValues" dxfId="0" priority="74"/>
  </conditionalFormatting>
  <conditionalFormatting sqref="A169">
    <cfRule type="duplicateValues" dxfId="0" priority="85"/>
  </conditionalFormatting>
  <conditionalFormatting sqref="A170">
    <cfRule type="duplicateValues" dxfId="0" priority="78"/>
  </conditionalFormatting>
  <conditionalFormatting sqref="A171">
    <cfRule type="duplicateValues" dxfId="0" priority="73"/>
  </conditionalFormatting>
  <conditionalFormatting sqref="A172">
    <cfRule type="duplicateValues" dxfId="0" priority="68"/>
  </conditionalFormatting>
  <conditionalFormatting sqref="A173">
    <cfRule type="duplicateValues" dxfId="0" priority="72"/>
  </conditionalFormatting>
  <conditionalFormatting sqref="A174">
    <cfRule type="duplicateValues" dxfId="0" priority="66"/>
  </conditionalFormatting>
  <conditionalFormatting sqref="A175">
    <cfRule type="duplicateValues" dxfId="0" priority="61"/>
  </conditionalFormatting>
  <conditionalFormatting sqref="A176">
    <cfRule type="duplicateValues" dxfId="0" priority="71"/>
  </conditionalFormatting>
  <conditionalFormatting sqref="A177">
    <cfRule type="duplicateValues" dxfId="0" priority="65"/>
  </conditionalFormatting>
  <conditionalFormatting sqref="A178">
    <cfRule type="duplicateValues" dxfId="0" priority="60"/>
  </conditionalFormatting>
  <conditionalFormatting sqref="A179">
    <cfRule type="duplicateValues" dxfId="0" priority="70"/>
  </conditionalFormatting>
  <conditionalFormatting sqref="A180">
    <cfRule type="duplicateValues" dxfId="0" priority="64"/>
  </conditionalFormatting>
  <conditionalFormatting sqref="A181">
    <cfRule type="duplicateValues" dxfId="0" priority="59"/>
  </conditionalFormatting>
  <conditionalFormatting sqref="A182">
    <cfRule type="duplicateValues" dxfId="0" priority="63"/>
  </conditionalFormatting>
  <conditionalFormatting sqref="A183">
    <cfRule type="duplicateValues" dxfId="0" priority="67"/>
  </conditionalFormatting>
  <conditionalFormatting sqref="A184">
    <cfRule type="duplicateValues" dxfId="0" priority="58"/>
  </conditionalFormatting>
  <conditionalFormatting sqref="A185">
    <cfRule type="duplicateValues" dxfId="0" priority="69"/>
  </conditionalFormatting>
  <conditionalFormatting sqref="A186">
    <cfRule type="duplicateValues" dxfId="0" priority="62"/>
  </conditionalFormatting>
  <conditionalFormatting sqref="A187">
    <cfRule type="duplicateValues" dxfId="0" priority="57"/>
  </conditionalFormatting>
  <conditionalFormatting sqref="A188">
    <cfRule type="duplicateValues" dxfId="0" priority="52"/>
  </conditionalFormatting>
  <conditionalFormatting sqref="A189">
    <cfRule type="duplicateValues" dxfId="0" priority="40"/>
  </conditionalFormatting>
  <conditionalFormatting sqref="A190">
    <cfRule type="duplicateValues" dxfId="0" priority="56"/>
  </conditionalFormatting>
  <conditionalFormatting sqref="A191">
    <cfRule type="duplicateValues" dxfId="0" priority="50"/>
  </conditionalFormatting>
  <conditionalFormatting sqref="A192">
    <cfRule type="duplicateValues" dxfId="0" priority="55"/>
  </conditionalFormatting>
  <conditionalFormatting sqref="A193">
    <cfRule type="duplicateValues" dxfId="0" priority="49"/>
  </conditionalFormatting>
  <conditionalFormatting sqref="A194">
    <cfRule type="duplicateValues" dxfId="0" priority="54"/>
  </conditionalFormatting>
  <conditionalFormatting sqref="A195">
    <cfRule type="duplicateValues" dxfId="0" priority="48"/>
  </conditionalFormatting>
  <conditionalFormatting sqref="A196">
    <cfRule type="duplicateValues" dxfId="0" priority="47"/>
  </conditionalFormatting>
  <conditionalFormatting sqref="A197">
    <cfRule type="duplicateValues" dxfId="0" priority="51"/>
  </conditionalFormatting>
  <conditionalFormatting sqref="A198">
    <cfRule type="duplicateValues" dxfId="0" priority="53"/>
  </conditionalFormatting>
  <conditionalFormatting sqref="A199">
    <cfRule type="duplicateValues" dxfId="0" priority="46"/>
  </conditionalFormatting>
  <conditionalFormatting sqref="A200">
    <cfRule type="duplicateValues" dxfId="0" priority="35"/>
  </conditionalFormatting>
  <conditionalFormatting sqref="A201">
    <cfRule type="duplicateValues" dxfId="0" priority="28"/>
  </conditionalFormatting>
  <conditionalFormatting sqref="A202">
    <cfRule type="duplicateValues" dxfId="0" priority="39"/>
  </conditionalFormatting>
  <conditionalFormatting sqref="A203">
    <cfRule type="duplicateValues" dxfId="0" priority="33"/>
  </conditionalFormatting>
  <conditionalFormatting sqref="A204">
    <cfRule type="duplicateValues" dxfId="0" priority="38"/>
  </conditionalFormatting>
  <conditionalFormatting sqref="A205">
    <cfRule type="duplicateValues" dxfId="0" priority="32"/>
  </conditionalFormatting>
  <conditionalFormatting sqref="A206">
    <cfRule type="duplicateValues" dxfId="0" priority="37"/>
  </conditionalFormatting>
  <conditionalFormatting sqref="A207">
    <cfRule type="duplicateValues" dxfId="0" priority="31"/>
  </conditionalFormatting>
  <conditionalFormatting sqref="A208">
    <cfRule type="duplicateValues" dxfId="0" priority="30"/>
  </conditionalFormatting>
  <conditionalFormatting sqref="A209">
    <cfRule type="duplicateValues" dxfId="0" priority="34"/>
  </conditionalFormatting>
  <conditionalFormatting sqref="A210">
    <cfRule type="duplicateValues" dxfId="0" priority="27"/>
  </conditionalFormatting>
  <conditionalFormatting sqref="A211">
    <cfRule type="duplicateValues" dxfId="0" priority="21"/>
  </conditionalFormatting>
  <conditionalFormatting sqref="A212">
    <cfRule type="duplicateValues" dxfId="0" priority="26"/>
  </conditionalFormatting>
  <conditionalFormatting sqref="A213">
    <cfRule type="duplicateValues" dxfId="0" priority="20"/>
  </conditionalFormatting>
  <conditionalFormatting sqref="A214">
    <cfRule type="duplicateValues" dxfId="0" priority="25"/>
  </conditionalFormatting>
  <conditionalFormatting sqref="A215">
    <cfRule type="duplicateValues" dxfId="0" priority="19"/>
  </conditionalFormatting>
  <conditionalFormatting sqref="A216">
    <cfRule type="duplicateValues" dxfId="0" priority="18"/>
  </conditionalFormatting>
  <conditionalFormatting sqref="A217">
    <cfRule type="duplicateValues" dxfId="0" priority="22"/>
  </conditionalFormatting>
  <conditionalFormatting sqref="A218">
    <cfRule type="duplicateValues" dxfId="0" priority="3"/>
  </conditionalFormatting>
  <conditionalFormatting sqref="A219">
    <cfRule type="duplicateValues" dxfId="0" priority="24"/>
  </conditionalFormatting>
  <conditionalFormatting sqref="A220">
    <cfRule type="duplicateValues" dxfId="0" priority="17"/>
  </conditionalFormatting>
  <conditionalFormatting sqref="A221">
    <cfRule type="duplicateValues" dxfId="0" priority="2"/>
  </conditionalFormatting>
  <conditionalFormatting sqref="A222">
    <cfRule type="duplicateValues" dxfId="0" priority="1"/>
  </conditionalFormatting>
  <conditionalFormatting sqref="A223">
    <cfRule type="duplicateValues" dxfId="0" priority="15"/>
  </conditionalFormatting>
  <conditionalFormatting sqref="A224">
    <cfRule type="duplicateValues" dxfId="0" priority="9"/>
  </conditionalFormatting>
  <conditionalFormatting sqref="A225">
    <cfRule type="duplicateValues" dxfId="0" priority="14"/>
  </conditionalFormatting>
  <conditionalFormatting sqref="A226">
    <cfRule type="duplicateValues" dxfId="0" priority="8"/>
  </conditionalFormatting>
  <conditionalFormatting sqref="A227">
    <cfRule type="duplicateValues" dxfId="0" priority="13"/>
  </conditionalFormatting>
  <conditionalFormatting sqref="A228">
    <cfRule type="duplicateValues" dxfId="0" priority="7"/>
  </conditionalFormatting>
  <conditionalFormatting sqref="A229">
    <cfRule type="duplicateValues" dxfId="0" priority="6"/>
  </conditionalFormatting>
  <conditionalFormatting sqref="A230">
    <cfRule type="duplicateValues" dxfId="0" priority="10"/>
  </conditionalFormatting>
  <conditionalFormatting sqref="A231">
    <cfRule type="duplicateValues" dxfId="0" priority="12"/>
  </conditionalFormatting>
  <conditionalFormatting sqref="A232">
    <cfRule type="duplicateValues" dxfId="0" priority="5"/>
  </conditionalFormatting>
  <conditionalFormatting sqref="A233">
    <cfRule type="duplicateValues" dxfId="0" priority="228"/>
  </conditionalFormatting>
  <conditionalFormatting sqref="A234">
    <cfRule type="duplicateValues" dxfId="0" priority="227"/>
  </conditionalFormatting>
  <conditionalFormatting sqref="A235">
    <cfRule type="duplicateValues" dxfId="0" priority="210"/>
  </conditionalFormatting>
  <conditionalFormatting sqref="A236">
    <cfRule type="duplicateValues" dxfId="0" priority="209"/>
  </conditionalFormatting>
  <conditionalFormatting sqref="A237">
    <cfRule type="duplicateValues" dxfId="0" priority="208"/>
  </conditionalFormatting>
  <conditionalFormatting sqref="A238">
    <cfRule type="duplicateValues" dxfId="0" priority="211"/>
  </conditionalFormatting>
  <conditionalFormatting sqref="A239">
    <cfRule type="duplicateValues" dxfId="0" priority="202"/>
  </conditionalFormatting>
  <conditionalFormatting sqref="A240">
    <cfRule type="duplicateValues" dxfId="0" priority="201"/>
  </conditionalFormatting>
  <conditionalFormatting sqref="A241">
    <cfRule type="duplicateValues" dxfId="0" priority="199"/>
  </conditionalFormatting>
  <conditionalFormatting sqref="A242">
    <cfRule type="duplicateValues" dxfId="0" priority="203"/>
  </conditionalFormatting>
  <conditionalFormatting sqref="A243">
    <cfRule type="duplicateValues" dxfId="0" priority="204"/>
  </conditionalFormatting>
  <conditionalFormatting sqref="A244">
    <cfRule type="duplicateValues" dxfId="0" priority="206"/>
  </conditionalFormatting>
  <conditionalFormatting sqref="A245">
    <cfRule type="duplicateValues" dxfId="0" priority="205"/>
  </conditionalFormatting>
  <conditionalFormatting sqref="A246">
    <cfRule type="duplicateValues" dxfId="0" priority="207"/>
  </conditionalFormatting>
  <conditionalFormatting sqref="A251">
    <cfRule type="duplicateValues" dxfId="0" priority="194"/>
  </conditionalFormatting>
  <conditionalFormatting sqref="A252">
    <cfRule type="duplicateValues" dxfId="0" priority="193"/>
  </conditionalFormatting>
  <conditionalFormatting sqref="A253">
    <cfRule type="duplicateValues" dxfId="0" priority="195"/>
  </conditionalFormatting>
  <conditionalFormatting sqref="A254">
    <cfRule type="duplicateValues" dxfId="0" priority="191"/>
  </conditionalFormatting>
  <conditionalFormatting sqref="A255">
    <cfRule type="duplicateValues" dxfId="0" priority="190"/>
  </conditionalFormatting>
  <conditionalFormatting sqref="A256">
    <cfRule type="duplicateValues" dxfId="0" priority="192"/>
  </conditionalFormatting>
  <conditionalFormatting sqref="A257">
    <cfRule type="duplicateValues" dxfId="0" priority="188"/>
  </conditionalFormatting>
  <conditionalFormatting sqref="A258">
    <cfRule type="duplicateValues" dxfId="0" priority="189"/>
  </conditionalFormatting>
  <conditionalFormatting sqref="A259">
    <cfRule type="duplicateValues" dxfId="0" priority="225"/>
  </conditionalFormatting>
  <conditionalFormatting sqref="A260">
    <cfRule type="duplicateValues" dxfId="0" priority="226"/>
  </conditionalFormatting>
  <conditionalFormatting sqref="A261">
    <cfRule type="duplicateValues" dxfId="0" priority="186"/>
  </conditionalFormatting>
  <conditionalFormatting sqref="A262">
    <cfRule type="duplicateValues" dxfId="0" priority="185"/>
  </conditionalFormatting>
  <conditionalFormatting sqref="A263">
    <cfRule type="duplicateValues" dxfId="0" priority="187"/>
  </conditionalFormatting>
  <conditionalFormatting sqref="A264">
    <cfRule type="duplicateValues" dxfId="0" priority="184"/>
  </conditionalFormatting>
  <conditionalFormatting sqref="A265">
    <cfRule type="duplicateValues" dxfId="0" priority="183"/>
  </conditionalFormatting>
  <conditionalFormatting sqref="A12:A18">
    <cfRule type="duplicateValues" dxfId="0" priority="283"/>
  </conditionalFormatting>
  <conditionalFormatting sqref="A24:A26">
    <cfRule type="duplicateValues" dxfId="0" priority="254"/>
  </conditionalFormatting>
  <conditionalFormatting sqref="A28:A30">
    <cfRule type="duplicateValues" dxfId="0" priority="249"/>
  </conditionalFormatting>
  <conditionalFormatting sqref="A32:A33">
    <cfRule type="duplicateValues" dxfId="0" priority="247"/>
  </conditionalFormatting>
  <conditionalFormatting sqref="A2:A11 A247:A250 A266:A1048576">
    <cfRule type="duplicateValues" dxfId="0" priority="324"/>
  </conditionalFormatting>
  <dataValidations count="1">
    <dataValidation type="custom" allowBlank="1" showErrorMessage="1" errorTitle="拒绝重复输入" error="当前输入的内容，与本区域的其他单元格内容重复。" sqref="A1 B1 A2 B2 A3 B3 A4 B4 A19 B19 A20 B20 A21 B21 A22 B22 A23 B23 A26 A27 B27 A30 A31 B31 A34 B34 A35 B35 A36 B36 A37 B37 C37 A38 B38 C38 A39 B39 C39 A40 B40 C40 A41 B41 C41 A42 B42 C42 A43 B43 C43 A44 B44 C44 A45 B45 C45 A46 B46 C46 A47 B47 C47 A48 B48 C48 A49 B49 C49 A50 B50 C50 A51 B51 C51 A52 B52 C52 A53 B53 C53 A54 B54 C54 A55 B55 C55 A56 B56 C56 A57 B57 C57 A58 B58 C58 A59 B59 C59 A60 B60 C60 A61 B61 C61 A62 B62 C62 A63 B63 C63 A64 B64 C64 A65 B65 C65 A66 B66 C66 A67 B67 C67 A68 B68 C68 A69 B69 C69 A70 B70 C70 A71 B71 C71 A72 B72 C72 A73 B73 C73 A74 B74 C74 A75 B75 C75 A76 B76 C76 A77 B77 C77 A78 B78 C78 A79 B79 C79 A80 B80 C80 A81 B81 C81 A82 B82 C82 A83 B83 C83 A84 B84 C84 A85 B85 C85 A86 B86 C86 A87 B87 C87 A88 B88 C88 A89 B89 C89 A90 B90 C90 A91 B91 C91 A92 B92 C92 A93 B93 C93 A94 B94 C94 A95 B95 C95 A96 B96 C96 A97 B97 C97 A98 B98 C98 A99 B99 C99 A100 B100 C100 A101 B101 C101 A102 B102 C102 A103 B103 C103 A104 B104 C104 A105 B105 C105 A106 B106 C106 A107 B107 C107 A108 B108 C108 A109 C109 A110 C110 A111 B111 C111 A112 C112 A113 C113 A114 B114 C114 A115 C115 A116 C116 A117 B117 C117 A118 B118 C118 A119 B119 C119 A120 B120 C120 A121 C121 A122 C122 A123 B123 C123 A124 B124 C124 A125 C125 A126 C126 A127 B127 C127 A128 C128 A129 C129 A130 B130 C130 A131 C131 A132 C132 A133 B133 C133 A134 B134 C134 A135 B135 C135 A136 B136 C136 A137 C137 A138 C138 A139 B139 C139 A140 B140 C140 A141 C141 A142 C142 A143 B143 C143 A144 C144 A145 C145 A146 B146 C146 A147 C147 A148 C148 A149 B149 C149 A150 B150 C150 A151 B151 C151 A152 B152 C152 A153 C153 A154 C154 A155 B155 C155 A156 B156 C156 A157 C157 A158 C158 A159 B159 C159 A160 C160 A161 C161 A162 B162 C162 A163 C163 A164 C164 A165 B165 C165 A166 B166 C166 A167 B167 C167 A168 B168 C168 A169 C169 A170 C170 A171 B171 C171 A172 B172 C172 A173 C173 A174 C174 A175 B175 C175 A176 C176 A177 C177 A178 B178 C178 A179 C179 A180 C180 A181 B181 C181 A182 B182 C182 A183 B183 C183 A184 B184 C184 A185 C185 A186 C186 A187 B187 C187 A188 B188 C188 A189 B189 C189 A190 C190 A191 C191 A192 C192 A193 C193 A194 C194 A195 C195 A196 C196 A197 C197 A198 C198 A199 C199 A200 B200 C200 A201 B201 C201 A202 C202 A203 C203 A204 C204 A205 C205 A206 C206 A207 C207 A208 C208 A209 C209 A210 C210 A211 C211 A212 C212 A213 C213 A214 C214 A215 C215 A216 C216 A217 C217 A218 B218 C218 A219 C219 A220 C220 A221 B221 C221 A222 B222 C222 A223 C223 A224 C224 A225 C225 A226 C226 A227 C227 A228 C228 A229 C229 A230 C230 A231 C231 A232 C232 A233 B233 A234 B234 A235 B235 A236 B236 A237 B237 A238 B238 A239 B239 A240 B240 A241 B241 A242 B242 A243 B243 A244 B244 A245 B245 A246 B246 A251 B251 A252 B252 A253 B253 A254 B254 C254 A255 B255 C255 A256 B256 C256 A257 B257 A258 B258 A259 B259 A260 B260 A261 B261 A262 B262 A263 B263 A264 B264 A265 B265 A5:A11 A12:A18 A24:A25 A28:A29 A32:A33 A247:A250 A266:A1048576 B5:B11 B12:B18 B24:B26 B28:B30 B32:B33 B109:B110 B112:B113 B115:B116 B121:B122 B125:B126 B128:B129 B131:B132 B137:B138 B141:B142 B144:B145 B147:B148 B153:B154 B157:B158 B160:B161 B163:B164 B169:B170 B173:B174 B176:B177 B179:B180 B185:B186 B190:B191 B192:B193 B194:B195 B196:B197 B198:B199 B202:B203 B204:B205 B206:B207 B208:B209 B210:B211 B212:B213 B214:B215 B216:B217 B219:B220 B223:B224 B225:B226 B227:B228 B229:B230 B231:B232 B247:B250 B266:B1048576"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Drinking </cp:lastModifiedBy>
  <dcterms:created xsi:type="dcterms:W3CDTF">2015-05-31T13:49:00Z</dcterms:created>
  <dcterms:modified xsi:type="dcterms:W3CDTF">2021-12-17T07:35:04Z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2052-11.1.0.11115</vt:lpwstr>
  </property>
  <property fmtid="{D5CDD505-2E9C-101B-9397-08002B2CF9AE}" pid="5" name="ICV">
    <vt:lpwstr>5542011772E34BEF931E82A07F7CBAC4</vt:lpwstr>
  </property>
</Properties>
</file>