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55" windowHeight="879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H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-1：不限制
0：限制为男性
1：限制为女性</t>
        </r>
      </text>
    </comment>
  </commentList>
</comments>
</file>

<file path=xl/sharedStrings.xml><?xml version="1.0" encoding="utf-8"?>
<sst xmlns="http://schemas.openxmlformats.org/spreadsheetml/2006/main" count="136" uniqueCount="116">
  <si>
    <t>剧本ID_ScenarioID</t>
  </si>
  <si>
    <t>显示名称_DisplayName</t>
  </si>
  <si>
    <t>位置_Position</t>
  </si>
  <si>
    <t>默认立绘_DefaultIllustration</t>
  </si>
  <si>
    <t>默认模型_DefaultModel</t>
  </si>
  <si>
    <t>剧本描述_ScenarioDesc</t>
  </si>
  <si>
    <t>初始指令_InitialScript</t>
  </si>
  <si>
    <t>性别限制_GenderLock</t>
  </si>
  <si>
    <t>条件_Condition</t>
  </si>
  <si>
    <t>启用_Enabled</t>
  </si>
  <si>
    <t>开局后执行指令_GameStartScript</t>
  </si>
  <si>
    <t>备注_Remarks</t>
  </si>
  <si>
    <t>索引_SortIndex</t>
  </si>
  <si>
    <t>Tags</t>
  </si>
  <si>
    <t>心灵巫师</t>
  </si>
  <si>
    <t>C#character:wizzardman</t>
  </si>
  <si>
    <t>巫师男</t>
  </si>
  <si>
    <t>你是一名心灵巫师。在这片土地上有各种各样的巫师，但是你的存在依然是稀罕至极。消除记忆、控制思维、制造幻象……这些都是你作为心灵巫师独特的本领。但你必须低调行事，因为你的名字在老旧泛黄的地下悬赏名单中依旧闪闪发光。
&lt;?ABILITY_ICON?&gt;
心灵巫术可以凝聚心中的负面情绪生成负能量的魔弹，呵斥敌人产生震爆。也可以召唤魔影来为自身作战。通过独特的巫术，心灵巫师可以进行短距离的空间传送。
&lt;?CHAR_ICON?&gt;
你有一名叫做阿绫的伙伴，她是一名本领高超的刺客，同时也是你唯一的亲人。你具有极高的巫术天赋，具有学习任何系的巫术到顶级的潜力。</t>
  </si>
  <si>
    <t>HERO_SET_STATU*#magic_talent#3
HERO_SET_STATU*#s_臂力成长#3
HERO_SET_STATU*#s_身法成长#4
HERO_SET_STATU*#s_根骨成长#4
HERO_SET_STATU*#s_精神成长#9
SET_SKILLPAGE*NEW心灵巫术#2
JOIN_ROLE*阿绫
SILENCE_GETITEMS*回城卷轴,1|恢复小,1|气力小,1
CHG_PERSON_FV*阿绫#50
RUN_SCRIPT_FUNC*GameUtils#LearnFightSkills#丢酒瓶,1|刺拳,2|膝盖顶,1</t>
  </si>
  <si>
    <t>EVENT*心灵巫师主线101</t>
  </si>
  <si>
    <t>hard_level:1
exclusive_story:1</t>
  </si>
  <si>
    <t>女心灵巫师</t>
  </si>
  <si>
    <t>心灵女巫</t>
  </si>
  <si>
    <t>D#character:witchgirl</t>
  </si>
  <si>
    <t>巫师女</t>
  </si>
  <si>
    <t>你是一名新晋巫师。尽管身为阿莱雅山之巅的风暴大师的弟子，你仍然选择了一条被师父看不起的道路，成为巫师中的异类——心灵巫师。而此次只身前往大漠游历，则是为了证明自己——你想要挑战这片土地和部落上的所有心灵巫师，站到别人从未去过的山巅，做到别人从未做到的成就。
&lt;?ABILITY_ICON?&gt;
你掌握的是全新的心灵巫术，能在控制敌人，扰乱心智，——最后把人们最深处的恐惧转化为自己的力量。你有极高的巫术天赋，有研习各种顶级风暴巫术的潜力。
&lt;?CHAR_ICON?&gt;
虽没有任何初始随从，但作为风暴巫师的弟子，你开局时拥有三颗额外的智慧结晶，并且掌握着初级风暴巫术。心灵巫术缺乏爆发力，请自由组合技能以弥补输出的缺失。</t>
  </si>
  <si>
    <t>HERO_SET_STATU*#magic_talent#3
HERO_SET_STATU*#s_臂力成长#2
HERO_SET_STATU*#s_身法成长#5
HERO_SET_STATU*#s_根骨成长#3
HERO_SET_STATU*#s_精神成长#9
SET_SKILLPAGE*NEW心灵女巫#2
SET_SKILLPAGE*T雷之巫术#2
HERO_SET_STATU*#magic_level_雷#1
HERO_UPGRADE*主角#magic_number#1#1
HERO_SET_STATU*主角#magic_level_风#1
SILENCE_GETITEMS*回城卷轴,1|智慧结晶,3|恢复小,1|气力小,1
RUN_SCRIPT_FUNC*GameUtils#LearnFightSkills#飞腿,1|踩脚趾,1|直拳,1</t>
  </si>
  <si>
    <t>EVENT*心灵女巫主线101</t>
  </si>
  <si>
    <t>hard_level:3
exclusive_story:1</t>
  </si>
  <si>
    <t>鬣狗</t>
  </si>
  <si>
    <t>C#character:shangjinlieren</t>
  </si>
  <si>
    <t>主_赏金</t>
  </si>
  <si>
    <t>赏金猎人，是一项极具传奇色彩的职业。危险和神秘促就他们的魅力。而你就是一个赏金组织的首领，有着震慑大漠的名号——鬣狗。为金钱，为名利，为未来，你们就是大漠中令人闻风丧胆的捕食者。
&lt;?ABILITY_ICON?&gt;
你如同幻影一般神出鬼没，作为一名赏金猎人，你善于使用钩锁抓捕目标，且具有一系列通过击倒敌人获取乌塔的技能。
&lt;?CHAR_ICON?&gt;
你不具备学习任何巫术的天赋，但是可以将招募到的新兵训练为独有的赏金猎人系列兵种，且初始便有两队赏金猎人跟随。</t>
  </si>
  <si>
    <t>HERO_SET_STATU*#magic_talent#0
HERO_SET_STATU*#s_臂力成长#6
HERO_SET_STATU*#s_身法成长#8
HERO_SET_STATU*#s_根骨成长#3
HERO_SET_STATU*#s_精神成长#3
SET_SKILLPAGE*NEW赏金猎人#2
ADD_CARD*新_赏金新兵#1
ADD_CARD*新_赏金新兵#1
SILENCE_GETITEMS*回城卷轴,1|木材,20|铁石,20|恢复小,1|气力小,1
RUN_SCRIPT_FUNC*GameUtils#LearnFightSkills#头槌,1|饮酒,1|重拳,1</t>
  </si>
  <si>
    <t>EVENT*猎人帮会主线101</t>
  </si>
  <si>
    <t>hard_level:2
exclusive_story:1</t>
  </si>
  <si>
    <t>野性之魂</t>
  </si>
  <si>
    <t>C#character:yeshouxuemai</t>
  </si>
  <si>
    <t>主_野兽</t>
  </si>
  <si>
    <t>你是一名变形者，日蚀带来了诅咒，让这片原本就不安宁的土地上多出了许多变异的生命体，拥有野兽变化能力的你常常被误认为是受诅咒者。然而你的力量并非来自日蚀，而是刻在血脉之中，自远古流传而来。不知为何，你忘记了以前的所有，甚至对自己的野兽之力都感到陌生。你看着眼前的漫漫黄沙，不知来路，也不知归途……
&lt;?ABILITY_ICON?&gt;
作为野兽血脉的传承者，你可以变身为野兽并得到力量增幅。此外，据说，你似乎拥有着巨龙的血脉，在将来的旅途中也许你能将它发掘出来...
&lt;?CHAR_ICON?&gt;
你不具备学习任何巫术的天赋，但是似乎能与野兽沟通。你在路上遇到了几头野狼，它们似乎是和狼群失散了。不知为何，它们对你甚是亲近，一路上就跟在你身后，赶也赶不走……</t>
  </si>
  <si>
    <t>HERO_SET_STATU*#magic_talent#0
HERO_SET_STATU*#s_臂力成长#6
HERO_SET_STATU*#s_身法成长#6
HERO_SET_STATU*#s_根骨成长#6
HERO_SET_STATU*#s_精神成长#2
SET_SKILLPAGE*NEW野性之魂#1
ADD_CARD*新_荒原狼#1
ADD_CARD*新_荒原狼#1
SILENCE_GETITEMS*回城卷轴,1|恢复小,1|气力小,1
RUN_SCRIPT_FUNC*GameUtils#LearnFightSkills#头槌,1|吼叫,1|踩脚趾,1|直拳,1</t>
  </si>
  <si>
    <t>EVENT*开局野兽血脉</t>
  </si>
  <si>
    <t>剑豪</t>
  </si>
  <si>
    <t>C#character:jianhaonan</t>
  </si>
  <si>
    <t>主_剑豪</t>
  </si>
  <si>
    <t>你是一名技艺高强的剑豪，你行侠仗义的故事在大漠每个角落传颂。你的存在被大部分的部落所忌惮，他们无一例外地对你抱有极大的敌意。
&lt;?ABILITY_ICON?&gt;
作为剑豪，你掌握一套早已在外失传的剑法，能在装备长剑时发挥出巨大的威力。
&lt;?CHAR_ICON?&gt;
你曾经与最强的巫师们一起并肩战斗，他们激发了你的巫术潜能，你可以学习所有巫术到大师级水平，并就拥有三颗【智慧结晶】，每一颗都可以给你提供一个额外的技能点。然而所有部落都在&lt;color=red&gt;通缉你&lt;/color&gt;，你将随时会被军队驱赶，且无法正常进入每一个城镇。</t>
  </si>
  <si>
    <t>HERO_SET_STATU*#magic_talent#3
HERO_SET_STATU*#s_臂力成长#8
HERO_SET_STATU*#s_身法成长#8
HERO_SET_STATU*#s_根骨成长#4
HERO_SET_STATU*#s_精神成长#4
SET_SKILLPAGE*剑术极我流#1
CHG_CAMP_REP*野马#-30
CHG_CAMP_REP*毒蝎#-30
CHG_CAMP_REP*蛮牛#-30
CHG_CAMP_REP*雪狼#-30
CHG_CAMP_REP*雄鹰#-30
SILENCE_GETITEMS*智慧结晶,3|恢复小,1|气力小,1
SILENCE_GETITEMS*金钱,1000|木材,20|铁石,20|回城卷轴,1
RUN_SCRIPT_FUNC*GameUtils#LearnFightSkills#飞腿,1|饮酒,1|升龙拳,1|刺拳,1</t>
  </si>
  <si>
    <t>EVENT*开局剑豪</t>
  </si>
  <si>
    <t>hard_level:3</t>
  </si>
  <si>
    <t>逐风幻刃</t>
  </si>
  <si>
    <t>D#0.88,1.00,0.49,0.48,0.50,0.50,0.56,0.79,0.50,0.50,0.50,0.50,0.50,0.50#53,17,12,4,23,1,26,1,18,0</t>
  </si>
  <si>
    <t>鹰族女1</t>
  </si>
  <si>
    <t>&lt;size=40&gt;逐风幻刃&lt;/size&gt;&lt;color=yellow&gt;（难度：一般）&lt;/color&gt;
你是一名自由的旅行者，你来去如风，在雷电之间快乐穿行。
&lt;size=30&gt;技能&lt;/size&gt;
你具有一系列的位移伤害型技能。
&lt;size=30&gt;巫术天赋&lt;/size&gt;
你具有不同寻常的感知力，你的巫术天赋为高级（可学习等级为2的各类巫术）。
&lt;size=30&gt;随从&lt;/size&gt;
你没有任何初始随从。
&lt;size=30&gt;特殊设定&lt;/size&gt;
你具有不同寻常的经历，开局时拥有三颗额外的智慧结晶。</t>
  </si>
  <si>
    <t>HERO_SET_STATU*#magic_talent#2
SET_SKILLPAGE*幻光秘刃#1
GETITEMS*智慧结晶,3
SILENCE_GETITEMS*回城卷轴,1|金钱,1000|木材,20|铁石,20</t>
  </si>
  <si>
    <t>EVENT*开局穿梭者</t>
  </si>
  <si>
    <t>幽影刺客</t>
  </si>
  <si>
    <t>D#0.50,0.00,0.50,0.71,0.50,0.50,0.65,1.00,0.58,0.16,0.51,0.23,0.50,0.50#21,17,21,12,10,24,16,1,0,0</t>
  </si>
  <si>
    <t>毒族女2</t>
  </si>
  <si>
    <t>&lt;size=40&gt;幽影刺客&lt;/size&gt;&lt;color=red&gt;（难度：未知）&lt;/color&gt;
你是一名神出鬼没的刺客，无影无踪的隐身之术、扑朔迷离的瞬间移动、令人战栗的背刺...你的名字不为人所知晓，但所有遇见你的战士都会本能地产生畏惧之心。
&lt;size=30&gt;技能&lt;/size&gt;
你具有一系列的背刺、隐身、瞬间移动和爆发伤害技能。
&lt;size=30&gt;巫术天赋&lt;/size&gt;
你粗略知晓一点巫术，你的巫术天赋为基础（可学习等级为1的各类巫术）。
&lt;size=30&gt;随从&lt;/size&gt;
你没有任何初始随从。
&lt;size=30&gt;特殊设定&lt;/size&gt;
你具有不同寻常的经历，开局时拥有三颗额外的智慧结晶。</t>
  </si>
  <si>
    <t>HERO_SET_STATU*#magic_talent#1
SET_SKILLPAGE*暗月幽影#1
GETITEMS*智慧结晶,3
SILENCE_GETITEMS*回城卷轴,1|金钱,1000|木材,20|铁石,20</t>
  </si>
  <si>
    <t>EVENT*开局幽影刺客</t>
  </si>
  <si>
    <t>蛮力战狂</t>
  </si>
  <si>
    <t>蛮力战士</t>
  </si>
  <si>
    <t>C#character:manlizhanshi</t>
  </si>
  <si>
    <t>主_蛮力</t>
  </si>
  <si>
    <t>你来自偏远的蛮力部落，那里崇尚肌肉和武力；而你天生就拥有着无穷的力量，永远都在追逐着更为强大的对手。
&lt;?ABILITY_ICON?&gt;
你具有一系列的肉搏技巧，在进入狂暴状态后，所有的武器与巫术对你的威胁都将大打折扣。你擅长使用格斗近战武器，并可以选择其中的一些作为专精。
&lt;?CHAR_ICON?&gt;
作为蛮力部落的一员，你毫无巫术天赋，也拒绝学习。你是搏击场上的好手，掌握着几项绝技；在搏击场上与熊角力并获得胜利后，它们现在成为了你的朋友。</t>
  </si>
  <si>
    <t>HERO_SET_STATU*#magic_talent#0
HERO_SET_STATU*#s_臂力成长#9
HERO_SET_STATU*#s_身法成长#4
HERO_SET_STATU*#s_根骨成长#5
HERO_SET_STATU*#s_精神成长#2
SET_SKILLPAGE*NEW蛮力战士#1
ADD_CARD*新_棕熊#1
SILENCE_GETITEMS*金钱,1000|木材,20|铁石,20
SILENCE_GETITEMS*回城卷轴,1|铁刀,1|简易长矛,1|智慧结晶,2|恢复小,1|气力小,1
RUN_SCRIPT_FUNC*GameUtils#LearnFightSkills#头槌,1|冲刺重拳,1|重拳,1</t>
  </si>
  <si>
    <t>EVENT*开局蛮力战狂</t>
  </si>
  <si>
    <t>hard_level:2</t>
  </si>
  <si>
    <t>铁甲武士</t>
  </si>
  <si>
    <t>圣灵卫士</t>
  </si>
  <si>
    <t>D#character:shenglingweishi</t>
  </si>
  <si>
    <t>主_圣灵</t>
  </si>
  <si>
    <t>你是一名来自骆驼城的武士。你的父亲曾是旧王朝的宫廷护卫长官，他传授给你了一系列的战斗技巧。他时常告诫你，一个人的力量是有限的，要保护好手足的士兵们。
&lt;?ABILITY_ICON?&gt;
在父亲的教诲下，你研习了旧王近卫的指挥法则，具有一系列的光环效果。同时你继承了一把圣剑，在你需要它的时候，便可召唤出来，劈斩一切邪恶。
&lt;?CHAR_ICON?&gt;
你的父亲有一位巫师朋友，他教会了你一些巫术原理。你的巫术天赋为基础，可以学习初级的各类巫术。同时你还有几位半路救下的雇佣弩手同伴，为答谢救命之恩，他们愿意为你效力。</t>
  </si>
  <si>
    <t>HERO_SET_STATU*#magic_talent#1
HERO_SET_STATU*#s_臂力成长#5
HERO_SET_STATU*#s_身法成长#4
HERO_SET_STATU*#s_根骨成长#8
HERO_SET_STATU*#s_精神成长#5
SET_SKILLPAGE*NEW圣灵卫士#1
ADD_CARD*新_雇佣弩手#1
SILENCE_GETITEMS*金钱,1000|木材,20|铁石,20
SILENCE_GETITEMS*回城卷轴,1|恢复小,1|气力小,1
RUN_SCRIPT_FUNC*GameUtils#LearnFightSkills#头槌,1|膝盖顶,1|吼叫,1|直拳,1</t>
  </si>
  <si>
    <t>EVENT*开局铁甲武士</t>
  </si>
  <si>
    <t>无名领主</t>
  </si>
  <si>
    <t>领主</t>
  </si>
  <si>
    <t>C#character:lingzhu</t>
  </si>
  <si>
    <t>主_领主</t>
  </si>
  <si>
    <t>你是一个不知名小部落的首领之子，在大漠中游历，如今你的父亲意外去世，你临危受命成为新的首领，面对内外的重重危机，你需要带领你的部落子民们走向繁荣！
&lt;?ABILITY_ICON?&gt;
你的家族世代掌握着已经近乎失传的机械技术，你可以使用古代机械来加强你的武器与战术，并在战场上部署塔楼来掩护军队。
&lt;?CHAR_ICON?&gt;
幼时的你曾经接受严格的巫术训练，你的巫术天赋为大师级（可学习各类的高级巫术）。你拥有一座城镇，并可以建造大量特殊的建筑物，但是另一个敌对的小部落会定期出兵攻打你；与其他部落交好可以学习他们的文化并训练相应的兵种，但是稍有不慎，你的领地也随时存在被入侵的可能。</t>
  </si>
  <si>
    <t>HERO_SET_STATU*#magic_talent#3
HERO_SET_STATU*#s_臂力成长#6
HERO_SET_STATU*#s_身法成长#4
HERO_SET_STATU*#s_根骨成长#4
HERO_SET_STATU*#s_精神成长#6
HERO_SET_STATU*#b_食物上限#18
SILENCE_GETITEMS*金钱,500|木材,50|铁石,50|玉石,10
SILENCE_GETITEMS*回城卷轴,1|恢复小,1|气力小,1
SET_SKILLPAGE*NEW领主古代机械#2
RUN_SCRIPT_FUNC*GameUtils#LearnFightSkills#飞腿,1|丢酒瓶,1|心清如水,1|刺拳,1</t>
  </si>
  <si>
    <t>EVENT*建设MOD介绍</t>
  </si>
  <si>
    <t>赏金猎人</t>
  </si>
  <si>
    <t>&lt;size=40&gt;赏金猎人&lt;/size&gt;&lt;color=red&gt;（难度：困难）&lt;/color&gt;
&lt;color=green&gt;【此角色具有专属剧情】&lt;/color&gt;
【另一套赏金猎人技能，与鬣狗剧情相同，技能不同】
我们把那些勇于完成高难度高危险任务的人称为赏金猎人，这是一项极具传奇色彩的职业。危险和神秘促就他们的魅力。
你是一个赏金猎人组织的首领，这个组织有着一个震慑大漠的名号——鬣狗。为金钱，为名利，为未来，你们就是大漠中令人闻风丧胆的捕食者。
&lt;size=30&gt;技能&lt;/size&gt;
你可以召唤具有卓越战斗能力的赏金战士。同时，你曾经受过高人指点，领悟了巨人挥舞重剑的特殊技巧。
&lt;size=30&gt;独有兵种&lt;/size&gt;
你具备训练战士的能力，你可以将招募到的新兵训练为独有的赏金猎人系列兵种。
&lt;size=30&gt;巫术天赋&lt;/size&gt;
你不具备学习任何巫术的天赋。
&lt;size=30&gt;随从&lt;/size&gt;
你从游戏开始时，就有两队赏金猎人跟随。</t>
  </si>
  <si>
    <t>HERO_SET_STATU*#magic_talent#0
SET_SKILLPAGE*赏金猎人#2
ADD_CARD*新_赏金新兵#1
ADD_CARD*新_赏金新兵#1
SILENCE_GETITEMS*回城卷轴,1|简易重锤,1|破旧布衣,1
SILENCE_GETITEMS*木材,20|铁石,20</t>
  </si>
  <si>
    <t>野兽血脉</t>
  </si>
  <si>
    <t>&lt;size=40&gt;野兽血脉&lt;/size&gt;&lt;color=red&gt;（难度：困难）&lt;/color&gt;
&lt;color=green&gt;【此角色具有专属剧情】&lt;/color&gt;
【旧版的野性之魂技能，剧情与野性之魂相同】
你是一名变形者，日蚀带来了诅咒，让这片原本就不安宁的土地上多出了许多变异的生命体，拥有野兽变化能力的你常常被误认为是受诅咒者。然而你的力量并非来自日蚀，而是刻在血脉之中，自远古流传而来。不知为何，你忘记了以前的所有，甚至对自己的野兽之力都感到陌生。你看着眼前的漫漫黄沙，不知来路，也不知归途……
&lt;size=30&gt;技能&lt;/size&gt;
作为野兽血脉传承者，你可以变化为魔狼、飞鹰和火龙。
&lt;size=30&gt;巫术天赋&lt;/size&gt;
你不具备学习任何巫术的天赋。
&lt;size=30&gt;随从&lt;/size&gt;
你在路上遇到了几头野狼，它们似乎是和狼群失散了。不知为何，它们对你甚是亲近，一路上就跟在你身后，赶也赶不走……</t>
  </si>
  <si>
    <t>HERO_SET_STATU*#magic_talent#0
SET_SKILLPAGE*野兽血脉#1
GETSKILL*主角#野兽血脉冲刺
GETSKILL*主角#野兽血脉爪击
ADD_CARD*荒原狼#1
ADD_CARD*荒原狼#1
SILENCE_GETITEMS*回城卷轴,1|铁刀,1|破旧布衣,1</t>
  </si>
  <si>
    <t>无名剑主</t>
  </si>
  <si>
    <t>&lt;color=red&gt; (需至少120个传承点才能解锁该职业)&lt;/color&gt;
你是这个世界中的“外来者”，你的存在被所有的部落所忌惮，他们无一例外地对你抱有极大的敌意。
&lt;?ABILITY_ICON?&gt;
你可以通过传承去学习所有人物的技能。
&lt;?CHAR_ICON?&gt;
你可以在传承商店中传承指定的巫术天赋。所有部落与你的初始关系都很不好，他们随时都可能通缉或者向你宣战。</t>
  </si>
  <si>
    <t>HERO_SET_STATU*#magic_talent#3
HERO_SET_STATU*#s_臂力成长#6
HERO_SET_STATU*#s_身法成长#6
HERO_SET_STATU*#s_根骨成长#6
HERO_SET_STATU*#s_精神成长#6
CHG_CAMP_REP*野马#-99
CHG_CAMP_REP*毒蝎#-99
CHG_CAMP_REP*蛮牛#-99
CHG_CAMP_REP*雪狼#-99
CHG_CAMP_REP*雄鹰#-99
SILENCE_GETITEMS*金钱,1000|木材,20|铁石,20
SILENCE_GETITEMS*回城卷轴,1|恢复小,1|气力小,1
RUN_SCRIPT_FUNC*GameUtils#LearnFightSkills#头槌,1|膝盖顶,1|吼叫,1|直拳,1</t>
  </si>
  <si>
    <t>[%global_int:LEGACY_SCORE%][&gt;=]120</t>
  </si>
  <si>
    <t>EVENT*开局无名</t>
  </si>
  <si>
    <t>野马王</t>
  </si>
  <si>
    <t>野马王[SkipAvata][SkipName]</t>
  </si>
  <si>
    <t>C#character:yemawang</t>
  </si>
  <si>
    <t>你是野马部落的领袖——野马王苍骐。你曾经作为人质，在骆驼城的宫廷里生活了十几年，和银珊公主在你少年时期就定下婚约；旧王朝崩溃时，你率领野马部落的骑兵军队赶来支援，但是无奈没有赶到骆驼城，雄鹰部落已经废黜了旧王。于是你占据了西多喀那沙漠，自立为野马王，谋划着击败雄鹰与毒蝎，推翻鹰王在骆驼城的统治。
&lt;?ABILITY_ICON?&gt;
你作为野马部落的领袖，拥有战无不胜的刀法和抵抗力；同时对骑兵军队有着独特的指挥能力。但是毒蝎已经与雄鹰结成联盟对抗你，你必须训练军队，积极对抗他们即将到来的入侵。
&lt;?CHAR_ICON?&gt;
你不具有学习任何巫术的潜力。你在初始便率领着一支精锐的野马骑兵军队，占据着整个大沙漠地区，并且有四位野马将军辅佐。</t>
  </si>
  <si>
    <t>HERO_SET_STATU*#magic_talent#0
HERO_SET_STATU*#s_臂力成长#8
HERO_SET_STATU*#s_身法成长#4
HERO_SET_STATU*#s_根骨成长#6
HERO_SET_STATU*#s_精神成长#3
SET_SKILLPAGE*T野马王#2
SILENCE_GETITEMS*回城卷轴,1
SILENCE_GETITEMS*智慧结晶,3
SETINTVAR*领袖开局_野马王#1
SETINTVAR*野马头衔#1
RUN_SCRIPT_FUNC*GameUtils#LearnFightSkills#头槌,2|膝盖顶,1|吼叫,2|直拳,2|重拳,1
PLAYER_REPLACE_NPC*野马王#1</t>
  </si>
  <si>
    <t>EVENT*扮演野马王_开局介绍</t>
  </si>
  <si>
    <t>hard_level:3
init_pos:大沙漠:-660,-5000
mode_limit:1</t>
  </si>
  <si>
    <t>霍驹</t>
  </si>
  <si>
    <t>雄鹰领主[SkipAvata][SkipName]</t>
  </si>
  <si>
    <t>C#character:huoju</t>
  </si>
  <si>
    <t>你是新任雄鹰领主——霍驹。少年时的你便随着父亲霍鹿来到了他的新都城——也是旧王朝的旧都城——骆驼城生活。在那里，你每天被关在王宫里，读书写字，训练战斗。鹰王并不需要一个儿子，他需要的是一个可以为他发起战争的将军，一个可以完成他野心的继承人。现在鹰王已经老了，你被顺理成章的派到红石城，成为新的雄鹰领主——除鹰王之外最高的称号，你要在这里为父亲打下整片大漠。但是你知道这并不是自己想要的生活，所以究竟是一统大漠，还是推翻自己那残暴的父亲，亦或是归隐田园，当一个普通人。命运掌握在霍驹自己的手里。
&lt;?ABILITY_ICON?&gt;
你作为雄鹰部落的领袖，拥有雄鹰的秘术和刀法。
&lt;?CHAR_ICON?&gt;
你具有较高的巫术天赋，具有学习任何系的巫术到高级的潜力。雄鹰部落控制着沙扎尔的枢纽红石城以及富饶的双月山谷，有五位雄鹰将军辅佐你。</t>
  </si>
  <si>
    <t>HERO_SET_STATU*#magic_talent#2
HERO_SET_STATU*#s_臂力成长#6
HERO_SET_STATU*#s_身法成长#6
HERO_SET_STATU*#s_根骨成长#4
HERO_SET_STATU*#s_精神成长#6
SILENCE_GETITEMS*回城卷轴,1|智慧结晶,3
SETINTVAR*领袖开局_霍驹#1
SETINTVAR*雄鹰头衔#1
RUN_SCRIPT_FUNC*GameUtils#LearnFightSkills#飞腿,2|心清如水,1|饮酒,2|刺拳,3|升龙拳,1
SET_SKILLPAGE*T霍驹#2
PLAYER_REPLACE_NPC*霍驹#1</t>
  </si>
  <si>
    <t>EVENT*扮演霍驹_开局介绍</t>
  </si>
  <si>
    <t>hard_level:3
init_pos:沙盒红石城:-1250,500
mode_limit:1</t>
  </si>
  <si>
    <t>蝎后</t>
  </si>
  <si>
    <t>蝎后[SkipAvata][SkipName]</t>
  </si>
  <si>
    <t>C#character:amansha</t>
  </si>
  <si>
    <t>毒蝎首领</t>
  </si>
  <si>
    <t>你是毒蝎部落的领袖——蝎后阿曼莎。你的哥哥长螯——曾经是毒蝎部落的首领和第一刺客，与雄鹰部落的鹰王霍鹿合谋攻下了骆驼城。在雄鹰部落的心灵巫师控制住守卫后，城破当晚，长螯带着阿曼莎和一众毒蝎刺客潜入王宫，手刃了旧王和他的近卫官卡塔拉。但是阿曼莎搜遍了整个王宫都没有找到年幼的银珊公主。之后雄鹰部落因为红石城的归属权和毒蝎部落的联盟破裂，长螯因此大病一场，从此卧床不起。阿曼莎接手了毒蝎部落，用她独有的手段得到了风哭岩地区，她现在正密谋夺取由鹰王之子——新晋的雄鹰领主霍驹掌管的红石城，也许还有更多。
&lt;?ABILITY_ICON?&gt;
你作为毒蝎部落的领袖，拥有下毒与控制毒蝎的能力。
&lt;?CHAR_ICON?&gt;
你具有较高的巫术天赋，具有学习任何系的巫术到高级的潜力。毒蝎部落控制着地形复杂的风哭岩区域，有四位毒蝎将军辅佐你。</t>
  </si>
  <si>
    <t>HERO_SET_STATU*#magic_talent#2
HERO_SET_STATU*#s_臂力成长#3
HERO_SET_STATU*#s_身法成长#8
HERO_SET_STATU*#s_根骨成长#4
HERO_SET_STATU*#s_精神成长#7
SILENCE_GETITEMS*回城卷轴,1|智慧结晶,3
SETINTVAR*领袖开局_蝎后#1
SETINTVAR*毒蝎头衔#1
RUN_SCRIPT_FUNC*GameUtils#LearnFightSkills#飞腿,2|丢酒瓶,3|踩脚趾,3|直拳,3
SET_SKILLPAGE*T阿曼莎#2
PLAYER_REPLACE_NPC*长螯#1</t>
  </si>
  <si>
    <t>EVENT*扮演阿曼莎_开局介绍</t>
  </si>
  <si>
    <t>hard_level:3
init_pos:沙盒风哭岩:-2560,2560
mode_limit:1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</si>
</sst>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9"/>
      <color theme="1"/>
      <name val="宋体"/>
      <charset val="134"/>
      <scheme val="minor"/>
    </font>
    <font>
      <b/>
      <sz val="11"/>
      <color indexed="6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1" xfId="7" applyFont="1" applyFill="1" applyBorder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/>
    </xf>
    <xf numFmtId="0" fontId="3" fillId="0" borderId="1" xfId="7" applyFont="1" applyFill="1" applyBorder="1">
      <alignment vertical="center"/>
    </xf>
    <xf numFmtId="49" fontId="3" fillId="0" borderId="1" xfId="7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2" xfId="0" applyFont="1" applyBorder="1"/>
    <xf numFmtId="0" fontId="2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topLeftCell="A2" workbookViewId="0">
      <selection activeCell="F3" sqref="F3"/>
    </sheetView>
  </sheetViews>
  <sheetFormatPr defaultColWidth="9" defaultRowHeight="13.5"/>
  <cols>
    <col min="1" max="1" width="8.63333333333333" style="3" customWidth="1"/>
    <col min="2" max="2" width="14.875" style="4" customWidth="1"/>
    <col min="3" max="3" width="14.875" style="3" customWidth="1"/>
    <col min="4" max="4" width="35.5" customWidth="1"/>
    <col min="5" max="5" width="22.875" customWidth="1"/>
    <col min="6" max="6" width="50" style="3" customWidth="1"/>
    <col min="7" max="7" width="42.875" style="3" customWidth="1"/>
    <col min="8" max="8" width="11.3333333333333" style="3" customWidth="1"/>
    <col min="9" max="9" width="15.6333333333333" style="4" customWidth="1"/>
    <col min="10" max="10" width="7.44166666666667" style="3" customWidth="1"/>
    <col min="11" max="11" width="29.8833333333333" style="3" customWidth="1"/>
    <col min="12" max="12" width="20.3833333333333" customWidth="1"/>
    <col min="13" max="13" width="7.44166666666667" style="3" customWidth="1"/>
    <col min="14" max="14" width="36.5" style="3" customWidth="1"/>
  </cols>
  <sheetData>
    <row r="1" s="1" customFormat="1" ht="36" customHeight="1" spans="1:14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="2" customFormat="1" ht="150" customHeight="1" spans="1:14">
      <c r="A2" s="9" t="s">
        <v>14</v>
      </c>
      <c r="B2" s="10" t="s">
        <v>14</v>
      </c>
      <c r="C2" s="9"/>
      <c r="D2" s="10" t="s">
        <v>15</v>
      </c>
      <c r="E2" s="9" t="s">
        <v>16</v>
      </c>
      <c r="F2" s="10" t="s">
        <v>17</v>
      </c>
      <c r="G2" s="10" t="s">
        <v>18</v>
      </c>
      <c r="H2" s="9">
        <v>0</v>
      </c>
      <c r="I2" s="10"/>
      <c r="J2" s="9">
        <v>1</v>
      </c>
      <c r="K2" s="9" t="s">
        <v>19</v>
      </c>
      <c r="L2" s="17"/>
      <c r="M2" s="9">
        <v>99</v>
      </c>
      <c r="N2" s="10" t="s">
        <v>20</v>
      </c>
    </row>
    <row r="3" s="2" customFormat="1" ht="150" customHeight="1" spans="1:14">
      <c r="A3" s="9" t="s">
        <v>21</v>
      </c>
      <c r="B3" s="10" t="s">
        <v>22</v>
      </c>
      <c r="C3" s="9"/>
      <c r="D3" s="10" t="s">
        <v>23</v>
      </c>
      <c r="E3" s="9" t="s">
        <v>24</v>
      </c>
      <c r="F3" s="10" t="s">
        <v>25</v>
      </c>
      <c r="G3" s="10" t="s">
        <v>26</v>
      </c>
      <c r="H3" s="9">
        <v>1</v>
      </c>
      <c r="I3" s="10"/>
      <c r="J3" s="9">
        <v>1</v>
      </c>
      <c r="K3" s="9" t="s">
        <v>27</v>
      </c>
      <c r="L3" s="17"/>
      <c r="M3" s="9">
        <v>99</v>
      </c>
      <c r="N3" s="10" t="s">
        <v>28</v>
      </c>
    </row>
    <row r="4" s="2" customFormat="1" ht="150" customHeight="1" spans="1:14">
      <c r="A4" s="11" t="s">
        <v>29</v>
      </c>
      <c r="B4" s="12" t="s">
        <v>29</v>
      </c>
      <c r="C4" s="11"/>
      <c r="D4" s="12" t="s">
        <v>30</v>
      </c>
      <c r="E4" s="11" t="s">
        <v>31</v>
      </c>
      <c r="F4" s="12" t="s">
        <v>32</v>
      </c>
      <c r="G4" s="12" t="s">
        <v>33</v>
      </c>
      <c r="H4" s="11">
        <v>0</v>
      </c>
      <c r="I4" s="12"/>
      <c r="J4" s="11">
        <v>1</v>
      </c>
      <c r="K4" s="11" t="s">
        <v>34</v>
      </c>
      <c r="L4" s="18"/>
      <c r="M4" s="11">
        <v>98</v>
      </c>
      <c r="N4" s="12" t="s">
        <v>35</v>
      </c>
    </row>
    <row r="5" s="2" customFormat="1" ht="150" customHeight="1" spans="1:14">
      <c r="A5" s="12" t="s">
        <v>36</v>
      </c>
      <c r="B5" s="12" t="s">
        <v>36</v>
      </c>
      <c r="C5" s="12"/>
      <c r="D5" s="12" t="s">
        <v>37</v>
      </c>
      <c r="E5" s="12" t="s">
        <v>38</v>
      </c>
      <c r="F5" s="12" t="s">
        <v>39</v>
      </c>
      <c r="G5" s="12" t="s">
        <v>40</v>
      </c>
      <c r="H5" s="12">
        <v>-1</v>
      </c>
      <c r="I5" s="12"/>
      <c r="J5" s="12">
        <v>1</v>
      </c>
      <c r="K5" s="12" t="s">
        <v>41</v>
      </c>
      <c r="L5" s="12"/>
      <c r="M5" s="11">
        <v>97</v>
      </c>
      <c r="N5" s="12" t="s">
        <v>35</v>
      </c>
    </row>
    <row r="6" s="2" customFormat="1" ht="186" customHeight="1" spans="1:14">
      <c r="A6" s="11" t="s">
        <v>42</v>
      </c>
      <c r="B6" s="12" t="s">
        <v>42</v>
      </c>
      <c r="C6" s="11"/>
      <c r="D6" s="12" t="s">
        <v>43</v>
      </c>
      <c r="E6" s="11" t="s">
        <v>44</v>
      </c>
      <c r="F6" s="12" t="s">
        <v>45</v>
      </c>
      <c r="G6" s="12" t="s">
        <v>46</v>
      </c>
      <c r="H6" s="11">
        <v>-1</v>
      </c>
      <c r="I6" s="12"/>
      <c r="J6" s="11">
        <v>1</v>
      </c>
      <c r="K6" s="11" t="s">
        <v>47</v>
      </c>
      <c r="L6" s="18"/>
      <c r="M6" s="11">
        <v>96</v>
      </c>
      <c r="N6" s="12" t="s">
        <v>48</v>
      </c>
    </row>
    <row r="7" s="2" customFormat="1" ht="150" customHeight="1" spans="1:14">
      <c r="A7" s="11" t="s">
        <v>49</v>
      </c>
      <c r="B7" s="12" t="s">
        <v>49</v>
      </c>
      <c r="C7" s="11"/>
      <c r="D7" s="12" t="s">
        <v>50</v>
      </c>
      <c r="E7" s="11" t="s">
        <v>51</v>
      </c>
      <c r="F7" s="12" t="s">
        <v>52</v>
      </c>
      <c r="G7" s="12" t="s">
        <v>53</v>
      </c>
      <c r="H7" s="11">
        <v>-1</v>
      </c>
      <c r="I7" s="12"/>
      <c r="J7" s="11">
        <v>0</v>
      </c>
      <c r="K7" s="11" t="s">
        <v>54</v>
      </c>
      <c r="L7" s="18"/>
      <c r="M7" s="11">
        <v>95</v>
      </c>
      <c r="N7" s="11"/>
    </row>
    <row r="8" s="2" customFormat="1" ht="150" customHeight="1" spans="1:14">
      <c r="A8" s="11" t="s">
        <v>55</v>
      </c>
      <c r="B8" s="12" t="s">
        <v>55</v>
      </c>
      <c r="C8" s="11"/>
      <c r="D8" s="12" t="s">
        <v>56</v>
      </c>
      <c r="E8" s="11" t="s">
        <v>57</v>
      </c>
      <c r="F8" s="12" t="s">
        <v>58</v>
      </c>
      <c r="G8" s="12" t="s">
        <v>59</v>
      </c>
      <c r="H8" s="11">
        <v>-1</v>
      </c>
      <c r="I8" s="12"/>
      <c r="J8" s="11">
        <v>0</v>
      </c>
      <c r="K8" s="11" t="s">
        <v>60</v>
      </c>
      <c r="L8" s="18"/>
      <c r="M8" s="11">
        <v>94</v>
      </c>
      <c r="N8" s="11"/>
    </row>
    <row r="9" s="2" customFormat="1" ht="150" customHeight="1" spans="1:14">
      <c r="A9" s="11" t="s">
        <v>61</v>
      </c>
      <c r="B9" s="12" t="s">
        <v>62</v>
      </c>
      <c r="C9" s="11"/>
      <c r="D9" s="12" t="s">
        <v>63</v>
      </c>
      <c r="E9" s="11" t="s">
        <v>64</v>
      </c>
      <c r="F9" s="12" t="s">
        <v>65</v>
      </c>
      <c r="G9" s="12" t="s">
        <v>66</v>
      </c>
      <c r="H9" s="11">
        <v>-1</v>
      </c>
      <c r="I9" s="12"/>
      <c r="J9" s="11">
        <v>1</v>
      </c>
      <c r="K9" s="11" t="s">
        <v>67</v>
      </c>
      <c r="L9" s="18"/>
      <c r="M9" s="11">
        <v>93</v>
      </c>
      <c r="N9" s="11" t="s">
        <v>68</v>
      </c>
    </row>
    <row r="10" s="2" customFormat="1" ht="150" customHeight="1" spans="1:14">
      <c r="A10" s="11" t="s">
        <v>69</v>
      </c>
      <c r="B10" s="12" t="s">
        <v>70</v>
      </c>
      <c r="C10" s="11"/>
      <c r="D10" s="12" t="s">
        <v>71</v>
      </c>
      <c r="E10" s="11" t="s">
        <v>72</v>
      </c>
      <c r="F10" s="12" t="s">
        <v>73</v>
      </c>
      <c r="G10" s="12" t="s">
        <v>74</v>
      </c>
      <c r="H10" s="11">
        <v>-1</v>
      </c>
      <c r="I10" s="12"/>
      <c r="J10" s="11">
        <v>1</v>
      </c>
      <c r="K10" s="11" t="s">
        <v>75</v>
      </c>
      <c r="L10" s="18"/>
      <c r="M10" s="11">
        <v>92</v>
      </c>
      <c r="N10" s="12" t="s">
        <v>48</v>
      </c>
    </row>
    <row r="11" s="2" customFormat="1" ht="150" customHeight="1" spans="1:14">
      <c r="A11" s="11" t="s">
        <v>76</v>
      </c>
      <c r="B11" s="12" t="s">
        <v>77</v>
      </c>
      <c r="C11" s="11"/>
      <c r="D11" s="12" t="s">
        <v>78</v>
      </c>
      <c r="E11" s="11" t="s">
        <v>79</v>
      </c>
      <c r="F11" s="12" t="s">
        <v>80</v>
      </c>
      <c r="G11" s="12" t="s">
        <v>81</v>
      </c>
      <c r="H11" s="11">
        <v>-1</v>
      </c>
      <c r="I11" s="12"/>
      <c r="J11" s="11">
        <v>1</v>
      </c>
      <c r="K11" s="11" t="s">
        <v>82</v>
      </c>
      <c r="L11" s="18"/>
      <c r="M11" s="11">
        <v>91</v>
      </c>
      <c r="N11" s="12" t="s">
        <v>28</v>
      </c>
    </row>
    <row r="12" s="2" customFormat="1" ht="150" customHeight="1" spans="1:14">
      <c r="A12" s="11" t="s">
        <v>83</v>
      </c>
      <c r="B12" s="12" t="s">
        <v>83</v>
      </c>
      <c r="C12" s="11"/>
      <c r="D12" s="12" t="s">
        <v>30</v>
      </c>
      <c r="E12" s="11" t="s">
        <v>31</v>
      </c>
      <c r="F12" s="12" t="s">
        <v>84</v>
      </c>
      <c r="G12" s="12" t="s">
        <v>85</v>
      </c>
      <c r="H12" s="11">
        <v>0</v>
      </c>
      <c r="I12" s="12"/>
      <c r="J12" s="11">
        <v>0</v>
      </c>
      <c r="K12" s="11" t="s">
        <v>34</v>
      </c>
      <c r="L12" s="18"/>
      <c r="M12" s="11">
        <v>90</v>
      </c>
      <c r="N12" s="11"/>
    </row>
    <row r="13" s="2" customFormat="1" ht="150" customHeight="1" spans="1:14">
      <c r="A13" s="12" t="s">
        <v>86</v>
      </c>
      <c r="B13" s="12" t="s">
        <v>86</v>
      </c>
      <c r="C13" s="12"/>
      <c r="D13" s="12" t="s">
        <v>37</v>
      </c>
      <c r="E13" s="12" t="s">
        <v>38</v>
      </c>
      <c r="F13" s="12" t="s">
        <v>87</v>
      </c>
      <c r="G13" s="12" t="s">
        <v>88</v>
      </c>
      <c r="H13" s="12">
        <v>-1</v>
      </c>
      <c r="I13" s="12"/>
      <c r="J13" s="12">
        <v>0</v>
      </c>
      <c r="K13" s="12" t="s">
        <v>41</v>
      </c>
      <c r="L13" s="12"/>
      <c r="M13" s="11">
        <v>89</v>
      </c>
      <c r="N13" s="12"/>
    </row>
    <row r="14" s="2" customFormat="1" ht="150" customHeight="1" spans="1:14">
      <c r="A14" s="11" t="s">
        <v>89</v>
      </c>
      <c r="B14" s="12" t="s">
        <v>89</v>
      </c>
      <c r="C14" s="11"/>
      <c r="D14" s="12"/>
      <c r="E14" s="11"/>
      <c r="F14" s="12" t="s">
        <v>90</v>
      </c>
      <c r="G14" s="12" t="s">
        <v>91</v>
      </c>
      <c r="H14" s="11">
        <v>-1</v>
      </c>
      <c r="I14" s="12" t="s">
        <v>92</v>
      </c>
      <c r="J14" s="11">
        <v>1</v>
      </c>
      <c r="K14" s="11" t="s">
        <v>93</v>
      </c>
      <c r="L14" s="18"/>
      <c r="M14" s="11">
        <v>80</v>
      </c>
      <c r="N14" s="11"/>
    </row>
    <row r="15" s="2" customFormat="1" ht="150" customHeight="1" spans="1:14">
      <c r="A15" s="11" t="s">
        <v>94</v>
      </c>
      <c r="B15" s="12" t="s">
        <v>95</v>
      </c>
      <c r="C15" s="11"/>
      <c r="D15" s="12" t="s">
        <v>96</v>
      </c>
      <c r="E15" s="11" t="s">
        <v>94</v>
      </c>
      <c r="F15" s="12" t="s">
        <v>97</v>
      </c>
      <c r="G15" s="12" t="s">
        <v>98</v>
      </c>
      <c r="H15" s="11">
        <v>0</v>
      </c>
      <c r="I15" s="12"/>
      <c r="J15" s="11">
        <v>1</v>
      </c>
      <c r="K15" s="11" t="s">
        <v>99</v>
      </c>
      <c r="L15" s="18"/>
      <c r="M15" s="11">
        <v>87</v>
      </c>
      <c r="N15" s="12" t="s">
        <v>100</v>
      </c>
    </row>
    <row r="16" s="2" customFormat="1" ht="180" customHeight="1" spans="1:14">
      <c r="A16" s="13" t="s">
        <v>101</v>
      </c>
      <c r="B16" s="14" t="s">
        <v>102</v>
      </c>
      <c r="D16" s="14" t="s">
        <v>103</v>
      </c>
      <c r="E16" s="13" t="s">
        <v>101</v>
      </c>
      <c r="F16" s="15" t="s">
        <v>104</v>
      </c>
      <c r="G16" s="14" t="s">
        <v>105</v>
      </c>
      <c r="H16" s="13">
        <v>0</v>
      </c>
      <c r="I16" s="12"/>
      <c r="J16" s="13">
        <v>1</v>
      </c>
      <c r="K16" s="13" t="s">
        <v>106</v>
      </c>
      <c r="M16" s="13">
        <v>86</v>
      </c>
      <c r="N16" s="14" t="s">
        <v>107</v>
      </c>
    </row>
    <row r="17" s="2" customFormat="1" ht="180" customHeight="1" spans="1:14">
      <c r="A17" s="13" t="s">
        <v>108</v>
      </c>
      <c r="B17" s="14" t="s">
        <v>109</v>
      </c>
      <c r="D17" s="14" t="s">
        <v>110</v>
      </c>
      <c r="E17" s="13" t="s">
        <v>111</v>
      </c>
      <c r="F17" s="15" t="s">
        <v>112</v>
      </c>
      <c r="G17" s="14" t="s">
        <v>113</v>
      </c>
      <c r="H17" s="13">
        <v>0</v>
      </c>
      <c r="I17" s="12"/>
      <c r="J17" s="13">
        <v>1</v>
      </c>
      <c r="K17" s="13" t="s">
        <v>114</v>
      </c>
      <c r="M17" s="13">
        <v>85</v>
      </c>
      <c r="N17" s="14" t="s">
        <v>115</v>
      </c>
    </row>
    <row r="26" spans="4:6">
      <c r="D26" s="16"/>
      <c r="F26" s="4"/>
    </row>
  </sheetData>
  <dataValidations count="1">
    <dataValidation type="custom" allowBlank="1" showErrorMessage="1" errorTitle="拒绝重复输入" error="当前输入的内容，与本区域的其他单元格内容重复。" sqref="A1 B1 C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旋律</cp:lastModifiedBy>
  <dcterms:created xsi:type="dcterms:W3CDTF">2006-09-16T00:00:00Z</dcterms:created>
  <dcterms:modified xsi:type="dcterms:W3CDTF">2022-08-29T11:07:12Z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2CBC07BA252845E2BFE371C6DBCE5C10</vt:lpwstr>
  </property>
</Properties>
</file>