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b/>
            <sz val="9"/>
            <rFont val="宋体"/>
            <charset val="134"/>
          </rPr>
          <t>默认持续时间:</t>
        </r>
        <r>
          <rPr>
            <sz val="9"/>
            <rFont val="宋体"/>
            <charset val="134"/>
          </rPr>
          <t xml:space="preserve">
当获得BUFF时未指定持续时间以改时间为准
单位为天（可为小数）
如0.5表示半天</t>
        </r>
      </text>
    </comment>
    <comment ref="G1" authorId="0">
      <text>
        <r>
          <rPr>
            <b/>
            <sz val="9"/>
            <rFont val="宋体"/>
            <charset val="134"/>
          </rPr>
          <t>特效信息:</t>
        </r>
        <r>
          <rPr>
            <sz val="9"/>
            <rFont val="宋体"/>
            <charset val="134"/>
          </rPr>
          <t xml:space="preserve">
特效对象名#特效位置#偏移（可选 X,Y,Z方向偏移)
特效位置分为：
0：默认位置
1：脚下
2：头顶
3：效果层</t>
        </r>
      </text>
    </comment>
    <comment ref="H1" authorId="0">
      <text>
        <r>
          <rPr>
            <b/>
            <sz val="9"/>
            <rFont val="宋体"/>
            <charset val="134"/>
          </rPr>
          <t>每层BUFF对单位影响的效果:</t>
        </r>
        <r>
          <rPr>
            <sz val="9"/>
            <rFont val="宋体"/>
            <charset val="134"/>
          </rPr>
          <t xml:space="preserve">
可通过[&amp;expression&amp;]嵌入动态效果值
表达式中[%overlay%]为BUFF层数</t>
        </r>
      </text>
    </comment>
  </commentList>
</comments>
</file>

<file path=xl/sharedStrings.xml><?xml version="1.0" encoding="utf-8"?>
<sst xmlns="http://schemas.openxmlformats.org/spreadsheetml/2006/main" count="642" uniqueCount="289">
  <si>
    <t>ID</t>
  </si>
  <si>
    <t>BUFF名称_BuffName</t>
  </si>
  <si>
    <t>分类_Category</t>
  </si>
  <si>
    <t>BUFF描述_Description</t>
  </si>
  <si>
    <t>BUFF图标_Icon</t>
  </si>
  <si>
    <t>默认持续时间_DefaultDuration</t>
  </si>
  <si>
    <t>BUFF特效_Effect</t>
  </si>
  <si>
    <t>BUFF效果_Benefit</t>
  </si>
  <si>
    <t>流放保护</t>
  </si>
  <si>
    <t>流放</t>
  </si>
  <si>
    <t>其他</t>
  </si>
  <si>
    <t>你被流放了，流放期间不会被敌对单位主动攻击。</t>
  </si>
  <si>
    <t>gbuff_ico_healup1</t>
  </si>
  <si>
    <t>t_流放,1</t>
  </si>
  <si>
    <t>失血</t>
  </si>
  <si>
    <t>生存负面</t>
  </si>
  <si>
    <t>你正在失血，需要紧急包扎，否则生命值将持续降低</t>
  </si>
  <si>
    <t>t_失血,3</t>
  </si>
  <si>
    <t>中毒</t>
  </si>
  <si>
    <t>你中毒了，需要解毒，否则生命值将持续降低</t>
  </si>
  <si>
    <t>t_中毒,5</t>
  </si>
  <si>
    <t>淋湿</t>
  </si>
  <si>
    <t>你淋湿了，对毒性的抗性下降了</t>
  </si>
  <si>
    <t>t_淋湿,1</t>
  </si>
  <si>
    <t>火把</t>
  </si>
  <si>
    <t>你举着火把，驱赶动物的同时，可能被强盗盯上！</t>
  </si>
  <si>
    <t>t_火把,1</t>
  </si>
  <si>
    <t>寒冷</t>
  </si>
  <si>
    <t>你现在很冷，移动速度下降，饱食度加速下降</t>
  </si>
  <si>
    <t>t_寒冷,1</t>
  </si>
  <si>
    <t>炎热</t>
  </si>
  <si>
    <t>你现在很热，饮水度加速下降</t>
  </si>
  <si>
    <t>t_炎热,1</t>
  </si>
  <si>
    <t>严寒</t>
  </si>
  <si>
    <t>你感到极度寒冷，生命值持续下降（百分比）</t>
  </si>
  <si>
    <t>t_严寒,5</t>
  </si>
  <si>
    <t>酷热</t>
  </si>
  <si>
    <t>你感到极度炎热，生命值持续下降（百分比）</t>
  </si>
  <si>
    <t>t_酷热,5</t>
  </si>
  <si>
    <t>夜晚</t>
  </si>
  <si>
    <t>入夜了，四周都比较危险</t>
  </si>
  <si>
    <t>t_夜晚,1</t>
  </si>
  <si>
    <t>日蚀</t>
  </si>
  <si>
    <t>日蚀中，小心！</t>
  </si>
  <si>
    <t>t_日蚀,1</t>
  </si>
  <si>
    <t>通缉</t>
  </si>
  <si>
    <t>你正在被通缉，小心巡逻的守卫！</t>
  </si>
  <si>
    <t>t_通缉,1</t>
  </si>
  <si>
    <t>恢复</t>
  </si>
  <si>
    <t>祝福</t>
  </si>
  <si>
    <t>加快队伍中所有成员的恢复速度</t>
  </si>
  <si>
    <t>t_恢复,10</t>
  </si>
  <si>
    <t>防御</t>
  </si>
  <si>
    <t>战斗中队伍所有单位的防御力提升30%</t>
  </si>
  <si>
    <t>gbuff_ico_defup1</t>
  </si>
  <si>
    <t>t_防御提升,30</t>
  </si>
  <si>
    <t>攻击</t>
  </si>
  <si>
    <t>战斗中队伍所有单位的攻击力提升30%</t>
  </si>
  <si>
    <t>gbuff_ico_atkup1</t>
  </si>
  <si>
    <t>t_攻击提升,30</t>
  </si>
  <si>
    <t>速度</t>
  </si>
  <si>
    <t>战斗中队伍所有单位的移速提升150</t>
  </si>
  <si>
    <t>t_移速增加,30</t>
  </si>
  <si>
    <t>坚守</t>
  </si>
  <si>
    <t>战斗中队伍所有单位的防御力提升50%</t>
  </si>
  <si>
    <t>t_防御提升,50</t>
  </si>
  <si>
    <t>狂热</t>
  </si>
  <si>
    <t>战斗中队伍所有单位的攻击力提升50%</t>
  </si>
  <si>
    <t>t_攻击提升,50</t>
  </si>
  <si>
    <t>急速</t>
  </si>
  <si>
    <t>战斗中队伍所有单位的移速提升200</t>
  </si>
  <si>
    <t>t_移速增加,50</t>
  </si>
  <si>
    <t>智慧</t>
  </si>
  <si>
    <t>通过战斗获得的经验值提升100%</t>
  </si>
  <si>
    <t>gbuff_ico_expx2</t>
  </si>
  <si>
    <t>t_经验增加,100</t>
  </si>
  <si>
    <t>进攻进阶</t>
  </si>
  <si>
    <t>t_攻击提升,15</t>
  </si>
  <si>
    <t>进攻大师</t>
  </si>
  <si>
    <t>t_攻击提升,20</t>
  </si>
  <si>
    <t>行军减速2</t>
  </si>
  <si>
    <t>行军减速</t>
  </si>
  <si>
    <t>队伍全体成员的地图行军速度-500。</t>
  </si>
  <si>
    <t>t_行军减速,-500</t>
  </si>
  <si>
    <t>队伍全体成员的地图行军速度-100。</t>
  </si>
  <si>
    <t>t_行军减速,-100</t>
  </si>
  <si>
    <t>士气高涨</t>
  </si>
  <si>
    <t>队伍全体成员在战斗中每秒额外恢复生命15点，进攻增加10%。</t>
  </si>
  <si>
    <t>t_战场恢复,15|t_攻击提升,10|t_移速提升,100</t>
  </si>
  <si>
    <t>生命恢复</t>
  </si>
  <si>
    <t>队伍全体成员在战斗中每秒额外恢复生命25点。</t>
  </si>
  <si>
    <t>t_战场恢复,25</t>
  </si>
  <si>
    <t>气力恢复</t>
  </si>
  <si>
    <t>队伍全体成员在战斗中每秒额外恢复气力5点。</t>
  </si>
  <si>
    <t>t_战场气力恢复,5</t>
  </si>
  <si>
    <t>进攻专精</t>
  </si>
  <si>
    <t>攻击提升</t>
  </si>
  <si>
    <t>队伍全体成员在战斗中攻击力提升10%。</t>
  </si>
  <si>
    <t>t_攻击提升,10</t>
  </si>
  <si>
    <t>防御专精</t>
  </si>
  <si>
    <t>防御提升</t>
  </si>
  <si>
    <t>队伍全体成员战斗中受到的物理伤害减少3%</t>
  </si>
  <si>
    <t>t_防御提升,3</t>
  </si>
  <si>
    <t>敏捷专精</t>
  </si>
  <si>
    <t>敏捷</t>
  </si>
  <si>
    <t>队伍全体成员战斗中闪避率提高20%。</t>
  </si>
  <si>
    <t>t_闪避提升,20</t>
  </si>
  <si>
    <t>暴击专精</t>
  </si>
  <si>
    <t>队伍全体成员战斗中暴击率提高15%。</t>
  </si>
  <si>
    <t>t_暴击率提升,15</t>
  </si>
  <si>
    <t>防御进阶</t>
  </si>
  <si>
    <t>t_防御提升,10</t>
  </si>
  <si>
    <t>防御大师</t>
  </si>
  <si>
    <t>t_防御提升,15</t>
  </si>
  <si>
    <t>格挡专精</t>
  </si>
  <si>
    <t>t_格挡提升,5</t>
  </si>
  <si>
    <t>格挡进阶</t>
  </si>
  <si>
    <t>t_格挡提升,10</t>
  </si>
  <si>
    <t>格挡大师</t>
  </si>
  <si>
    <t>t_格挡提升,15</t>
  </si>
  <si>
    <t>闪避专精</t>
  </si>
  <si>
    <t>t_闪避提升,5</t>
  </si>
  <si>
    <t>闪避进阶</t>
  </si>
  <si>
    <t>t_闪避提升,10</t>
  </si>
  <si>
    <t>闪避大师</t>
  </si>
  <si>
    <t>t_闪避提升,15</t>
  </si>
  <si>
    <t>命中专精</t>
  </si>
  <si>
    <t>t_命中提升,10</t>
  </si>
  <si>
    <t>命中进阶</t>
  </si>
  <si>
    <t>t_命中提升,20</t>
  </si>
  <si>
    <t>移速专精</t>
  </si>
  <si>
    <t>t_移速提升,100</t>
  </si>
  <si>
    <t>移速进阶</t>
  </si>
  <si>
    <t>t_移速提升,200</t>
  </si>
  <si>
    <t>开场护盾</t>
  </si>
  <si>
    <t>t_开场护盾,15</t>
  </si>
  <si>
    <t>晕眩专精</t>
  </si>
  <si>
    <t>t_晕眩提升,1</t>
  </si>
  <si>
    <t>晕眩进阶</t>
  </si>
  <si>
    <t>t_晕眩提升,2</t>
  </si>
  <si>
    <t>晕眩大师</t>
  </si>
  <si>
    <t>t_晕眩提升,3</t>
  </si>
  <si>
    <t>恐惧专精</t>
  </si>
  <si>
    <t>t_恐惧提升,1</t>
  </si>
  <si>
    <t>恐惧进阶</t>
  </si>
  <si>
    <t>t_恐惧提升,2</t>
  </si>
  <si>
    <t>恐惧大师</t>
  </si>
  <si>
    <t>t_恐惧提升,3</t>
  </si>
  <si>
    <t>迷惑专精</t>
  </si>
  <si>
    <t>t_迷惑提升,1</t>
  </si>
  <si>
    <t>迷惑进阶</t>
  </si>
  <si>
    <t>t_迷惑提升,2</t>
  </si>
  <si>
    <t>迷惑大师</t>
  </si>
  <si>
    <t>t_迷惑提升,3</t>
  </si>
  <si>
    <t>冷却专精</t>
  </si>
  <si>
    <t>t_冷却缩减,10</t>
  </si>
  <si>
    <t>冷却进阶</t>
  </si>
  <si>
    <t>t_冷却缩减,15</t>
  </si>
  <si>
    <t>冷却大师</t>
  </si>
  <si>
    <t>t_冷却缩减,20</t>
  </si>
  <si>
    <t>战场恢复</t>
  </si>
  <si>
    <t>t_战场恢复,1</t>
  </si>
  <si>
    <t>战场毒素</t>
  </si>
  <si>
    <t>t_战场毒素,1</t>
  </si>
  <si>
    <t>耐久恢复</t>
  </si>
  <si>
    <t>t_耐久恢复,1</t>
  </si>
  <si>
    <t>强化专精</t>
  </si>
  <si>
    <t>t_强化物资减少,10</t>
  </si>
  <si>
    <t>强化进阶</t>
  </si>
  <si>
    <t>t_强化物资减少,20</t>
  </si>
  <si>
    <t>强化大师</t>
  </si>
  <si>
    <t>t_强化物资减少,30</t>
  </si>
  <si>
    <t>补给专精</t>
  </si>
  <si>
    <t>t_补给物资减少,10</t>
  </si>
  <si>
    <t>补给进阶</t>
  </si>
  <si>
    <t>t_补给物资减少,20</t>
  </si>
  <si>
    <t>补给大师</t>
  </si>
  <si>
    <t>t_补给物资减少,30</t>
  </si>
  <si>
    <t>初级进攻弱化</t>
  </si>
  <si>
    <t>负面</t>
  </si>
  <si>
    <t>t_攻击弱化,10</t>
  </si>
  <si>
    <t>中级进攻弱化</t>
  </si>
  <si>
    <t>t_攻击弱化,20</t>
  </si>
  <si>
    <t>高级进攻弱化</t>
  </si>
  <si>
    <t>t_攻击弱化,30</t>
  </si>
  <si>
    <t>初级伤害加深</t>
  </si>
  <si>
    <t>t_伤害加深,10</t>
  </si>
  <si>
    <t>中级伤害加深</t>
  </si>
  <si>
    <t>t_伤害加深,15</t>
  </si>
  <si>
    <t>高级伤害加深</t>
  </si>
  <si>
    <t>t_伤害加深,20</t>
  </si>
  <si>
    <t>初级命中下降</t>
  </si>
  <si>
    <t>t_命中下降,10</t>
  </si>
  <si>
    <t>中级命中下降</t>
  </si>
  <si>
    <t>t_命中下降,15</t>
  </si>
  <si>
    <t>高级命中下降</t>
  </si>
  <si>
    <t>t_命中下降,20</t>
  </si>
  <si>
    <t>初级移速下降</t>
  </si>
  <si>
    <t>t_移速下降,100</t>
  </si>
  <si>
    <t>中级移速下降</t>
  </si>
  <si>
    <t>t_移速下降,200</t>
  </si>
  <si>
    <t>高级移速下降</t>
  </si>
  <si>
    <t>t_移速下降,300</t>
  </si>
  <si>
    <t>初级晕眩减益</t>
  </si>
  <si>
    <t>t_被晕眩提升,1</t>
  </si>
  <si>
    <t>中级晕眩减益</t>
  </si>
  <si>
    <t>t_被晕眩提升,2</t>
  </si>
  <si>
    <t>高级晕眩减益</t>
  </si>
  <si>
    <t>t_被晕眩提升,3</t>
  </si>
  <si>
    <t>初级恐惧减益</t>
  </si>
  <si>
    <t>t_被恐惧提升,1</t>
  </si>
  <si>
    <t>中级恐惧减益</t>
  </si>
  <si>
    <t>t_被恐惧提升,2</t>
  </si>
  <si>
    <t>高级恐惧减益</t>
  </si>
  <si>
    <t>t_被恐惧提升,3</t>
  </si>
  <si>
    <t>初级迷惑减益</t>
  </si>
  <si>
    <t>t_被迷惑提升,1</t>
  </si>
  <si>
    <t>中级迷惑减益</t>
  </si>
  <si>
    <t>t_被迷惑提升,2</t>
  </si>
  <si>
    <t>高级迷惑减益</t>
  </si>
  <si>
    <t>t_被迷惑提升,3</t>
  </si>
  <si>
    <t>初级冷却延长</t>
  </si>
  <si>
    <t>t_冷却延长,20</t>
  </si>
  <si>
    <t>中级冷却延长</t>
  </si>
  <si>
    <t>t_冷却延长,35</t>
  </si>
  <si>
    <t>高级冷却延长</t>
  </si>
  <si>
    <t>t_冷却延长,50</t>
  </si>
  <si>
    <t>初级强化减益</t>
  </si>
  <si>
    <t>t_强化物资增加,20</t>
  </si>
  <si>
    <t>中级强化减益</t>
  </si>
  <si>
    <t>t_强化物资增加,30</t>
  </si>
  <si>
    <t>高级强化减益</t>
  </si>
  <si>
    <t>t_强化物资增加,40</t>
  </si>
  <si>
    <t>初级补给减益</t>
  </si>
  <si>
    <t>t_补给物资增加,20</t>
  </si>
  <si>
    <t>中级补给减益</t>
  </si>
  <si>
    <t>t_补给物资增加,30</t>
  </si>
  <si>
    <t>高级补给减益</t>
  </si>
  <si>
    <t>t_补给物资增加,40</t>
  </si>
  <si>
    <t>斗志低落</t>
  </si>
  <si>
    <t>t_攻击弱化,20|t_被暴击率提升,100|t_移速下降,100</t>
  </si>
  <si>
    <t>斗志崩溃</t>
  </si>
  <si>
    <t>t_攻击弱化,50|t_被暴击率提升,1000|t_移速下降,250</t>
  </si>
  <si>
    <t>狂野攻击</t>
  </si>
  <si>
    <t>综合</t>
  </si>
  <si>
    <t>t_攻击提升,30|t_伤害加深,20</t>
  </si>
  <si>
    <t>狂战士之怒</t>
  </si>
  <si>
    <t>t_暴击率提升,25|t_被暴击率提升,15</t>
  </si>
  <si>
    <t>铁甲之阵</t>
  </si>
  <si>
    <t>t_防御提升,20|t_移速下降,150</t>
  </si>
  <si>
    <t>滴水不漏</t>
  </si>
  <si>
    <t>t_格挡提升,20|t_冷却延长,50</t>
  </si>
  <si>
    <t>奇妙药剂</t>
  </si>
  <si>
    <t>t_战场恢复,20|t_攻击弱化,30</t>
  </si>
  <si>
    <t>欢乐酒宴</t>
  </si>
  <si>
    <t>t_晕眩提升,3|t_被晕眩提升,2</t>
  </si>
  <si>
    <t>夜幕降临</t>
  </si>
  <si>
    <t>t_恐惧提升,3|t_被恐惧提升,2</t>
  </si>
  <si>
    <t>风之阵</t>
  </si>
  <si>
    <t>t_闪避提升,20|t_伤害加深,15</t>
  </si>
  <si>
    <t>毒气</t>
  </si>
  <si>
    <t>t_战场毒素,5</t>
  </si>
  <si>
    <t>强化攻击</t>
  </si>
  <si>
    <t>强化暴击</t>
  </si>
  <si>
    <t>t_暴击率提升,25</t>
  </si>
  <si>
    <t>强化防御</t>
  </si>
  <si>
    <t>强化格挡</t>
  </si>
  <si>
    <t>t_格挡提升,20</t>
  </si>
  <si>
    <t>强化闪避</t>
  </si>
  <si>
    <t>火魔</t>
  </si>
  <si>
    <t>连携</t>
  </si>
  <si>
    <t>t_燃烧攻击,20|t_暴击率提升,25</t>
  </si>
  <si>
    <t>冰族</t>
  </si>
  <si>
    <t>t_减速攻击,20|t_冷却缩减,25</t>
  </si>
  <si>
    <t>自然</t>
  </si>
  <si>
    <t>t_战场恢复,3</t>
  </si>
  <si>
    <t>人马</t>
  </si>
  <si>
    <t>t_移速提升,300|t_攻击间隔下降,20</t>
  </si>
  <si>
    <t>野兽</t>
  </si>
  <si>
    <t>t_击晕攻击,10|t_生命上限提升,15</t>
  </si>
  <si>
    <t>传说生物</t>
  </si>
  <si>
    <t>t_魔法伤害减免,30</t>
  </si>
  <si>
    <t>飞行</t>
  </si>
  <si>
    <t>t_闪避提升,25</t>
  </si>
  <si>
    <t>远程</t>
  </si>
  <si>
    <t>t_远程射程提升,1000|t_命中提升,25</t>
  </si>
  <si>
    <t>近战</t>
  </si>
  <si>
    <t>骑兵</t>
  </si>
  <si>
    <t>t_技能伤害提升,35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</si>
</sst>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16" borderId="5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3" fillId="13" borderId="2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2" borderId="1" xfId="7" applyFont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14" applyBorder="1" applyAlignment="1">
      <alignment vertical="center" wrapText="1"/>
    </xf>
    <xf numFmtId="0" fontId="0" fillId="0" borderId="1" xfId="0" applyBorder="1">
      <alignment vertical="center"/>
    </xf>
    <xf numFmtId="49" fontId="0" fillId="0" borderId="1" xfId="14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2" borderId="1" xfId="7" applyFont="1" applyBorder="1" applyAlignment="1">
      <alignment horizontal="center" vertical="center" wrapText="1"/>
    </xf>
    <xf numFmtId="49" fontId="2" fillId="2" borderId="1" xfId="7" applyNumberFormat="1" applyFont="1" applyBorder="1" applyAlignment="1">
      <alignment horizontal="center" vertical="center" wrapText="1"/>
    </xf>
    <xf numFmtId="0" fontId="3" fillId="3" borderId="1" xfId="14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49" fontId="3" fillId="3" borderId="1" xfId="14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4" borderId="1" xfId="14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49" fontId="3" fillId="4" borderId="1" xfId="14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5" fillId="5" borderId="0" xfId="0" applyFont="1" applyFill="1" applyAlignment="1">
      <alignment vertical="center"/>
    </xf>
    <xf numFmtId="49" fontId="0" fillId="5" borderId="1" xfId="14" applyNumberForma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6" borderId="1" xfId="14" applyFill="1" applyBorder="1" applyAlignment="1">
      <alignment vertical="center" wrapText="1"/>
    </xf>
    <xf numFmtId="49" fontId="0" fillId="6" borderId="1" xfId="14" applyNumberFormat="1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justify" vertical="center"/>
    </xf>
    <xf numFmtId="0" fontId="5" fillId="0" borderId="0" xfId="0" applyFont="1" applyFill="1" applyAlignment="1">
      <alignment vertical="center"/>
    </xf>
    <xf numFmtId="49" fontId="0" fillId="0" borderId="1" xfId="14" applyNumberForma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6" fillId="0" borderId="0" xfId="0" applyFont="1" applyFill="1" applyAlignment="1">
      <alignment horizontal="justify" vertical="center"/>
    </xf>
    <xf numFmtId="0" fontId="6" fillId="4" borderId="0" xfId="0" applyFont="1" applyFill="1" applyAlignment="1">
      <alignment horizontal="justify" vertical="center"/>
    </xf>
    <xf numFmtId="49" fontId="0" fillId="4" borderId="1" xfId="14" applyNumberForma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2"/>
  <sheetViews>
    <sheetView tabSelected="1" workbookViewId="0">
      <pane ySplit="1" topLeftCell="A4" activePane="bottomLeft" state="frozen"/>
      <selection/>
      <selection pane="bottomLeft" activeCell="D26" sqref="D26"/>
    </sheetView>
  </sheetViews>
  <sheetFormatPr defaultColWidth="9" defaultRowHeight="13.5" outlineLevelCol="7"/>
  <cols>
    <col min="1" max="1" width="14.375" style="7" customWidth="1"/>
    <col min="2" max="2" width="14.3333333333333" style="7" customWidth="1"/>
    <col min="3" max="3" width="7.5" style="8" customWidth="1"/>
    <col min="4" max="4" width="40.125" style="9" customWidth="1"/>
    <col min="5" max="5" width="20.875" style="9" customWidth="1"/>
    <col min="6" max="6" width="13" style="10" customWidth="1"/>
    <col min="7" max="7" width="15.2166666666667" style="9" customWidth="1"/>
    <col min="8" max="8" width="51.3333333333333" style="10" customWidth="1"/>
    <col min="9" max="16384" width="9" style="8"/>
  </cols>
  <sheetData>
    <row r="1" s="1" customFormat="1" ht="27" customHeight="1" spans="1:8">
      <c r="A1" s="11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1" t="s">
        <v>5</v>
      </c>
      <c r="G1" s="12" t="s">
        <v>6</v>
      </c>
      <c r="H1" s="11" t="s">
        <v>7</v>
      </c>
    </row>
    <row r="2" s="2" customFormat="1" ht="20" customHeight="1" spans="1:8">
      <c r="A2" s="13" t="s">
        <v>8</v>
      </c>
      <c r="B2" s="13" t="s">
        <v>9</v>
      </c>
      <c r="C2" s="14" t="s">
        <v>10</v>
      </c>
      <c r="D2" s="14" t="s">
        <v>11</v>
      </c>
      <c r="E2" s="15" t="s">
        <v>12</v>
      </c>
      <c r="F2" s="14">
        <v>1</v>
      </c>
      <c r="G2" s="15"/>
      <c r="H2" s="16" t="s">
        <v>13</v>
      </c>
    </row>
    <row r="3" s="3" customFormat="1" ht="20" customHeight="1" spans="1:8">
      <c r="A3" s="17" t="s">
        <v>14</v>
      </c>
      <c r="B3" s="17" t="s">
        <v>14</v>
      </c>
      <c r="C3" s="18" t="s">
        <v>15</v>
      </c>
      <c r="D3" s="19" t="s">
        <v>16</v>
      </c>
      <c r="E3" s="19" t="s">
        <v>12</v>
      </c>
      <c r="F3" s="18">
        <v>5</v>
      </c>
      <c r="G3" s="19"/>
      <c r="H3" s="20" t="s">
        <v>17</v>
      </c>
    </row>
    <row r="4" s="3" customFormat="1" ht="20" customHeight="1" spans="1:8">
      <c r="A4" s="17" t="s">
        <v>18</v>
      </c>
      <c r="B4" s="17" t="s">
        <v>18</v>
      </c>
      <c r="C4" s="18" t="s">
        <v>15</v>
      </c>
      <c r="D4" s="19" t="s">
        <v>19</v>
      </c>
      <c r="E4" s="19" t="s">
        <v>12</v>
      </c>
      <c r="F4" s="18">
        <v>3</v>
      </c>
      <c r="G4" s="19"/>
      <c r="H4" s="20" t="s">
        <v>20</v>
      </c>
    </row>
    <row r="5" s="3" customFormat="1" ht="20" customHeight="1" spans="1:8">
      <c r="A5" s="17" t="s">
        <v>21</v>
      </c>
      <c r="B5" s="17" t="s">
        <v>21</v>
      </c>
      <c r="C5" s="18" t="s">
        <v>15</v>
      </c>
      <c r="D5" s="18" t="s">
        <v>22</v>
      </c>
      <c r="E5" s="19" t="s">
        <v>12</v>
      </c>
      <c r="F5" s="18">
        <v>1</v>
      </c>
      <c r="G5" s="19"/>
      <c r="H5" s="20" t="s">
        <v>23</v>
      </c>
    </row>
    <row r="6" s="3" customFormat="1" ht="20" customHeight="1" spans="1:8">
      <c r="A6" s="17" t="s">
        <v>24</v>
      </c>
      <c r="B6" s="17" t="s">
        <v>24</v>
      </c>
      <c r="C6" s="18" t="s">
        <v>15</v>
      </c>
      <c r="D6" s="18" t="s">
        <v>25</v>
      </c>
      <c r="E6" s="19" t="s">
        <v>12</v>
      </c>
      <c r="F6" s="18">
        <v>0.3</v>
      </c>
      <c r="G6" s="19"/>
      <c r="H6" s="20" t="s">
        <v>26</v>
      </c>
    </row>
    <row r="7" s="3" customFormat="1" ht="20" customHeight="1" spans="1:8">
      <c r="A7" s="17" t="s">
        <v>27</v>
      </c>
      <c r="B7" s="17" t="s">
        <v>27</v>
      </c>
      <c r="C7" s="18" t="s">
        <v>15</v>
      </c>
      <c r="D7" s="18" t="s">
        <v>28</v>
      </c>
      <c r="E7" s="19" t="s">
        <v>12</v>
      </c>
      <c r="F7" s="18">
        <v>1</v>
      </c>
      <c r="G7" s="19"/>
      <c r="H7" s="20" t="s">
        <v>29</v>
      </c>
    </row>
    <row r="8" s="3" customFormat="1" ht="20" customHeight="1" spans="1:8">
      <c r="A8" s="17" t="s">
        <v>30</v>
      </c>
      <c r="B8" s="17" t="s">
        <v>30</v>
      </c>
      <c r="C8" s="18" t="s">
        <v>15</v>
      </c>
      <c r="D8" s="18" t="s">
        <v>31</v>
      </c>
      <c r="E8" s="19" t="s">
        <v>12</v>
      </c>
      <c r="F8" s="18">
        <v>1</v>
      </c>
      <c r="G8" s="19"/>
      <c r="H8" s="20" t="s">
        <v>32</v>
      </c>
    </row>
    <row r="9" s="3" customFormat="1" ht="20" customHeight="1" spans="1:8">
      <c r="A9" s="17" t="s">
        <v>33</v>
      </c>
      <c r="B9" s="17" t="s">
        <v>33</v>
      </c>
      <c r="C9" s="18" t="s">
        <v>15</v>
      </c>
      <c r="D9" s="18" t="s">
        <v>34</v>
      </c>
      <c r="E9" s="19" t="s">
        <v>12</v>
      </c>
      <c r="F9" s="18">
        <v>1</v>
      </c>
      <c r="G9" s="19"/>
      <c r="H9" s="20" t="s">
        <v>35</v>
      </c>
    </row>
    <row r="10" s="3" customFormat="1" ht="20" customHeight="1" spans="1:8">
      <c r="A10" s="17" t="s">
        <v>36</v>
      </c>
      <c r="B10" s="17" t="s">
        <v>36</v>
      </c>
      <c r="C10" s="18" t="s">
        <v>15</v>
      </c>
      <c r="D10" s="18" t="s">
        <v>37</v>
      </c>
      <c r="E10" s="19" t="s">
        <v>12</v>
      </c>
      <c r="F10" s="18">
        <v>1</v>
      </c>
      <c r="G10" s="19"/>
      <c r="H10" s="20" t="s">
        <v>38</v>
      </c>
    </row>
    <row r="11" s="3" customFormat="1" ht="20" customHeight="1" spans="1:8">
      <c r="A11" s="17" t="s">
        <v>39</v>
      </c>
      <c r="B11" s="17" t="s">
        <v>39</v>
      </c>
      <c r="C11" s="18" t="s">
        <v>15</v>
      </c>
      <c r="D11" s="18" t="s">
        <v>40</v>
      </c>
      <c r="E11" s="19" t="s">
        <v>12</v>
      </c>
      <c r="F11" s="18">
        <v>0.25</v>
      </c>
      <c r="G11" s="19"/>
      <c r="H11" s="20" t="s">
        <v>41</v>
      </c>
    </row>
    <row r="12" s="3" customFormat="1" ht="20" customHeight="1" spans="1:8">
      <c r="A12" s="17" t="s">
        <v>42</v>
      </c>
      <c r="B12" s="17" t="s">
        <v>42</v>
      </c>
      <c r="C12" s="18" t="s">
        <v>15</v>
      </c>
      <c r="D12" s="18" t="s">
        <v>43</v>
      </c>
      <c r="E12" s="19" t="s">
        <v>12</v>
      </c>
      <c r="F12" s="18">
        <v>1</v>
      </c>
      <c r="G12" s="19"/>
      <c r="H12" s="20" t="s">
        <v>44</v>
      </c>
    </row>
    <row r="13" s="3" customFormat="1" ht="20" customHeight="1" spans="1:8">
      <c r="A13" s="17" t="s">
        <v>45</v>
      </c>
      <c r="B13" s="17" t="s">
        <v>45</v>
      </c>
      <c r="C13" s="18" t="s">
        <v>15</v>
      </c>
      <c r="D13" s="18" t="s">
        <v>46</v>
      </c>
      <c r="E13" s="19" t="s">
        <v>12</v>
      </c>
      <c r="F13" s="18">
        <v>10</v>
      </c>
      <c r="G13" s="19"/>
      <c r="H13" s="20" t="s">
        <v>47</v>
      </c>
    </row>
    <row r="14" s="3" customFormat="1" ht="20" customHeight="1" spans="1:8">
      <c r="A14" s="17" t="s">
        <v>48</v>
      </c>
      <c r="B14" s="17" t="s">
        <v>48</v>
      </c>
      <c r="C14" s="18" t="s">
        <v>49</v>
      </c>
      <c r="D14" s="19" t="s">
        <v>50</v>
      </c>
      <c r="E14" s="19" t="s">
        <v>12</v>
      </c>
      <c r="F14" s="18">
        <v>7</v>
      </c>
      <c r="G14" s="19"/>
      <c r="H14" s="20" t="s">
        <v>51</v>
      </c>
    </row>
    <row r="15" s="3" customFormat="1" ht="20" customHeight="1" spans="1:8">
      <c r="A15" s="17" t="s">
        <v>52</v>
      </c>
      <c r="B15" s="17" t="s">
        <v>52</v>
      </c>
      <c r="C15" s="18" t="s">
        <v>49</v>
      </c>
      <c r="D15" s="19" t="s">
        <v>53</v>
      </c>
      <c r="E15" s="19" t="s">
        <v>54</v>
      </c>
      <c r="F15" s="18">
        <v>5</v>
      </c>
      <c r="G15" s="19"/>
      <c r="H15" s="20" t="s">
        <v>55</v>
      </c>
    </row>
    <row r="16" s="3" customFormat="1" ht="20" customHeight="1" spans="1:8">
      <c r="A16" s="17" t="s">
        <v>56</v>
      </c>
      <c r="B16" s="17" t="s">
        <v>56</v>
      </c>
      <c r="C16" s="18" t="s">
        <v>49</v>
      </c>
      <c r="D16" s="19" t="s">
        <v>57</v>
      </c>
      <c r="E16" s="19" t="s">
        <v>58</v>
      </c>
      <c r="F16" s="18">
        <v>5</v>
      </c>
      <c r="G16" s="19"/>
      <c r="H16" s="20" t="s">
        <v>59</v>
      </c>
    </row>
    <row r="17" s="3" customFormat="1" ht="20" customHeight="1" spans="1:8">
      <c r="A17" s="17" t="s">
        <v>60</v>
      </c>
      <c r="B17" s="17" t="s">
        <v>60</v>
      </c>
      <c r="C17" s="18" t="s">
        <v>49</v>
      </c>
      <c r="D17" s="19" t="s">
        <v>61</v>
      </c>
      <c r="E17" s="19" t="s">
        <v>58</v>
      </c>
      <c r="F17" s="18">
        <v>5</v>
      </c>
      <c r="G17" s="19"/>
      <c r="H17" s="20" t="s">
        <v>62</v>
      </c>
    </row>
    <row r="18" s="3" customFormat="1" ht="20" customHeight="1" spans="1:8">
      <c r="A18" s="17" t="s">
        <v>63</v>
      </c>
      <c r="B18" s="17" t="s">
        <v>63</v>
      </c>
      <c r="C18" s="18" t="s">
        <v>49</v>
      </c>
      <c r="D18" s="19" t="s">
        <v>64</v>
      </c>
      <c r="E18" s="19" t="s">
        <v>54</v>
      </c>
      <c r="F18" s="18">
        <v>5</v>
      </c>
      <c r="G18" s="19"/>
      <c r="H18" s="20" t="s">
        <v>65</v>
      </c>
    </row>
    <row r="19" s="3" customFormat="1" ht="20" customHeight="1" spans="1:8">
      <c r="A19" s="17" t="s">
        <v>66</v>
      </c>
      <c r="B19" s="17" t="s">
        <v>66</v>
      </c>
      <c r="C19" s="18" t="s">
        <v>49</v>
      </c>
      <c r="D19" s="19" t="s">
        <v>67</v>
      </c>
      <c r="E19" s="19" t="s">
        <v>58</v>
      </c>
      <c r="F19" s="18">
        <v>5</v>
      </c>
      <c r="G19" s="19"/>
      <c r="H19" s="20" t="s">
        <v>68</v>
      </c>
    </row>
    <row r="20" s="3" customFormat="1" ht="20" customHeight="1" spans="1:8">
      <c r="A20" s="17" t="s">
        <v>69</v>
      </c>
      <c r="B20" s="17" t="s">
        <v>69</v>
      </c>
      <c r="C20" s="18" t="s">
        <v>49</v>
      </c>
      <c r="D20" s="19" t="s">
        <v>70</v>
      </c>
      <c r="E20" s="19" t="s">
        <v>58</v>
      </c>
      <c r="F20" s="18">
        <v>5</v>
      </c>
      <c r="G20" s="19"/>
      <c r="H20" s="20" t="s">
        <v>71</v>
      </c>
    </row>
    <row r="21" s="3" customFormat="1" ht="20" customHeight="1" spans="1:8">
      <c r="A21" s="17" t="s">
        <v>72</v>
      </c>
      <c r="B21" s="17" t="s">
        <v>72</v>
      </c>
      <c r="C21" s="18" t="s">
        <v>10</v>
      </c>
      <c r="D21" s="19" t="s">
        <v>73</v>
      </c>
      <c r="E21" s="19" t="s">
        <v>74</v>
      </c>
      <c r="F21" s="18">
        <v>7</v>
      </c>
      <c r="G21" s="19"/>
      <c r="H21" s="20" t="s">
        <v>75</v>
      </c>
    </row>
    <row r="22" s="4" customFormat="1" spans="1:8">
      <c r="A22" s="21" t="s">
        <v>76</v>
      </c>
      <c r="B22" s="21" t="s">
        <v>76</v>
      </c>
      <c r="C22" s="4" t="s">
        <v>49</v>
      </c>
      <c r="D22" s="22"/>
      <c r="E22" s="22" t="s">
        <v>58</v>
      </c>
      <c r="F22" s="23">
        <v>-1</v>
      </c>
      <c r="G22" s="22"/>
      <c r="H22" s="21" t="s">
        <v>77</v>
      </c>
    </row>
    <row r="23" s="4" customFormat="1" spans="1:8">
      <c r="A23" s="21" t="s">
        <v>78</v>
      </c>
      <c r="B23" s="21" t="s">
        <v>78</v>
      </c>
      <c r="C23" s="4" t="s">
        <v>49</v>
      </c>
      <c r="D23" s="22"/>
      <c r="E23" s="22" t="s">
        <v>58</v>
      </c>
      <c r="F23" s="23">
        <v>-1</v>
      </c>
      <c r="G23" s="22"/>
      <c r="H23" s="21" t="s">
        <v>79</v>
      </c>
    </row>
    <row r="24" s="5" customFormat="1" spans="1:8">
      <c r="A24" s="24" t="s">
        <v>80</v>
      </c>
      <c r="B24" s="24" t="s">
        <v>81</v>
      </c>
      <c r="C24" s="5" t="s">
        <v>49</v>
      </c>
      <c r="D24" s="25" t="s">
        <v>82</v>
      </c>
      <c r="E24" s="25" t="s">
        <v>58</v>
      </c>
      <c r="F24" s="26">
        <v>5</v>
      </c>
      <c r="G24" s="25"/>
      <c r="H24" s="26" t="s">
        <v>83</v>
      </c>
    </row>
    <row r="25" s="5" customFormat="1" spans="1:8">
      <c r="A25" s="24" t="s">
        <v>81</v>
      </c>
      <c r="B25" s="24" t="s">
        <v>81</v>
      </c>
      <c r="C25" s="5" t="s">
        <v>49</v>
      </c>
      <c r="D25" s="25" t="s">
        <v>84</v>
      </c>
      <c r="E25" s="25" t="s">
        <v>58</v>
      </c>
      <c r="F25" s="26">
        <v>5</v>
      </c>
      <c r="G25" s="25"/>
      <c r="H25" s="26" t="s">
        <v>85</v>
      </c>
    </row>
    <row r="26" s="5" customFormat="1" ht="27" spans="1:8">
      <c r="A26" s="24" t="s">
        <v>86</v>
      </c>
      <c r="B26" s="24" t="s">
        <v>86</v>
      </c>
      <c r="C26" s="5" t="s">
        <v>49</v>
      </c>
      <c r="D26" s="25" t="s">
        <v>87</v>
      </c>
      <c r="E26" s="25" t="s">
        <v>58</v>
      </c>
      <c r="F26" s="26">
        <v>5</v>
      </c>
      <c r="G26" s="25"/>
      <c r="H26" s="26" t="s">
        <v>88</v>
      </c>
    </row>
    <row r="27" s="5" customFormat="1" spans="1:8">
      <c r="A27" s="24" t="s">
        <v>89</v>
      </c>
      <c r="B27" s="24" t="s">
        <v>89</v>
      </c>
      <c r="C27" s="5" t="s">
        <v>49</v>
      </c>
      <c r="D27" s="25" t="s">
        <v>90</v>
      </c>
      <c r="E27" s="25" t="s">
        <v>58</v>
      </c>
      <c r="F27" s="26">
        <v>5</v>
      </c>
      <c r="G27" s="25"/>
      <c r="H27" s="26" t="s">
        <v>91</v>
      </c>
    </row>
    <row r="28" s="5" customFormat="1" spans="1:8">
      <c r="A28" s="24" t="s">
        <v>92</v>
      </c>
      <c r="B28" s="24" t="s">
        <v>92</v>
      </c>
      <c r="C28" s="5" t="s">
        <v>49</v>
      </c>
      <c r="D28" s="25" t="s">
        <v>93</v>
      </c>
      <c r="E28" s="25" t="s">
        <v>58</v>
      </c>
      <c r="F28" s="26">
        <v>5</v>
      </c>
      <c r="G28" s="25"/>
      <c r="H28" s="26" t="s">
        <v>94</v>
      </c>
    </row>
    <row r="29" s="5" customFormat="1" spans="1:8">
      <c r="A29" s="27" t="s">
        <v>95</v>
      </c>
      <c r="B29" s="27" t="s">
        <v>96</v>
      </c>
      <c r="C29" s="5" t="s">
        <v>49</v>
      </c>
      <c r="D29" s="25" t="s">
        <v>97</v>
      </c>
      <c r="E29" s="25" t="s">
        <v>58</v>
      </c>
      <c r="F29" s="26">
        <v>5</v>
      </c>
      <c r="G29" s="25"/>
      <c r="H29" s="28" t="s">
        <v>98</v>
      </c>
    </row>
    <row r="30" s="5" customFormat="1" spans="1:8">
      <c r="A30" s="27" t="s">
        <v>99</v>
      </c>
      <c r="B30" s="27" t="s">
        <v>100</v>
      </c>
      <c r="C30" s="5" t="s">
        <v>49</v>
      </c>
      <c r="D30" s="25" t="s">
        <v>101</v>
      </c>
      <c r="E30" s="25" t="s">
        <v>54</v>
      </c>
      <c r="F30" s="26">
        <v>5</v>
      </c>
      <c r="G30" s="25"/>
      <c r="H30" s="28" t="s">
        <v>102</v>
      </c>
    </row>
    <row r="31" s="5" customFormat="1" spans="1:8">
      <c r="A31" s="29" t="s">
        <v>103</v>
      </c>
      <c r="B31" s="29" t="s">
        <v>104</v>
      </c>
      <c r="C31" s="5" t="s">
        <v>49</v>
      </c>
      <c r="D31" s="25" t="s">
        <v>105</v>
      </c>
      <c r="E31" s="25" t="s">
        <v>12</v>
      </c>
      <c r="F31" s="26">
        <v>-1</v>
      </c>
      <c r="G31" s="25"/>
      <c r="H31" s="28" t="s">
        <v>106</v>
      </c>
    </row>
    <row r="32" s="5" customFormat="1" spans="1:8">
      <c r="A32" s="27" t="s">
        <v>107</v>
      </c>
      <c r="B32" s="27" t="s">
        <v>107</v>
      </c>
      <c r="C32" s="5" t="s">
        <v>49</v>
      </c>
      <c r="D32" s="25" t="s">
        <v>108</v>
      </c>
      <c r="E32" s="25" t="s">
        <v>12</v>
      </c>
      <c r="F32" s="26">
        <v>-1</v>
      </c>
      <c r="G32" s="25"/>
      <c r="H32" s="28" t="s">
        <v>109</v>
      </c>
    </row>
    <row r="33" s="4" customFormat="1" spans="1:8">
      <c r="A33" s="21" t="s">
        <v>110</v>
      </c>
      <c r="B33" s="21" t="s">
        <v>110</v>
      </c>
      <c r="C33" s="4" t="s">
        <v>49</v>
      </c>
      <c r="D33" s="22"/>
      <c r="E33" s="22" t="s">
        <v>54</v>
      </c>
      <c r="F33" s="23">
        <v>-1</v>
      </c>
      <c r="G33" s="22"/>
      <c r="H33" s="21" t="s">
        <v>111</v>
      </c>
    </row>
    <row r="34" s="4" customFormat="1" spans="1:8">
      <c r="A34" s="21" t="s">
        <v>112</v>
      </c>
      <c r="B34" s="21" t="s">
        <v>112</v>
      </c>
      <c r="C34" s="4" t="s">
        <v>49</v>
      </c>
      <c r="D34" s="22"/>
      <c r="E34" s="22" t="s">
        <v>54</v>
      </c>
      <c r="F34" s="23">
        <v>-1</v>
      </c>
      <c r="G34" s="22"/>
      <c r="H34" s="21" t="s">
        <v>113</v>
      </c>
    </row>
    <row r="35" s="4" customFormat="1" spans="1:8">
      <c r="A35" s="21" t="s">
        <v>114</v>
      </c>
      <c r="B35" s="21" t="s">
        <v>114</v>
      </c>
      <c r="C35" s="4" t="s">
        <v>49</v>
      </c>
      <c r="D35" s="22"/>
      <c r="E35" s="22" t="s">
        <v>54</v>
      </c>
      <c r="F35" s="23">
        <v>-1</v>
      </c>
      <c r="G35" s="22"/>
      <c r="H35" s="21" t="s">
        <v>115</v>
      </c>
    </row>
    <row r="36" s="4" customFormat="1" spans="1:8">
      <c r="A36" s="21" t="s">
        <v>116</v>
      </c>
      <c r="B36" s="21" t="s">
        <v>116</v>
      </c>
      <c r="C36" s="4" t="s">
        <v>49</v>
      </c>
      <c r="D36" s="22"/>
      <c r="E36" s="22" t="s">
        <v>54</v>
      </c>
      <c r="F36" s="23">
        <v>-1</v>
      </c>
      <c r="G36" s="22"/>
      <c r="H36" s="21" t="s">
        <v>117</v>
      </c>
    </row>
    <row r="37" s="4" customFormat="1" spans="1:8">
      <c r="A37" s="21" t="s">
        <v>118</v>
      </c>
      <c r="B37" s="21" t="s">
        <v>118</v>
      </c>
      <c r="C37" s="4" t="s">
        <v>49</v>
      </c>
      <c r="D37" s="22"/>
      <c r="E37" s="22" t="s">
        <v>54</v>
      </c>
      <c r="F37" s="23">
        <v>-1</v>
      </c>
      <c r="G37" s="22"/>
      <c r="H37" s="21" t="s">
        <v>119</v>
      </c>
    </row>
    <row r="38" s="4" customFormat="1" spans="1:8">
      <c r="A38" s="21" t="s">
        <v>120</v>
      </c>
      <c r="B38" s="21" t="s">
        <v>120</v>
      </c>
      <c r="C38" s="4" t="s">
        <v>49</v>
      </c>
      <c r="D38" s="22"/>
      <c r="E38" s="22" t="s">
        <v>54</v>
      </c>
      <c r="F38" s="23">
        <v>-1</v>
      </c>
      <c r="G38" s="22"/>
      <c r="H38" s="21" t="s">
        <v>121</v>
      </c>
    </row>
    <row r="39" s="4" customFormat="1" spans="1:8">
      <c r="A39" s="21" t="s">
        <v>122</v>
      </c>
      <c r="B39" s="21" t="s">
        <v>122</v>
      </c>
      <c r="C39" s="4" t="s">
        <v>49</v>
      </c>
      <c r="D39" s="22"/>
      <c r="E39" s="22" t="s">
        <v>54</v>
      </c>
      <c r="F39" s="23">
        <v>-1</v>
      </c>
      <c r="G39" s="22"/>
      <c r="H39" s="21" t="s">
        <v>123</v>
      </c>
    </row>
    <row r="40" s="4" customFormat="1" spans="1:8">
      <c r="A40" s="21" t="s">
        <v>124</v>
      </c>
      <c r="B40" s="21" t="s">
        <v>124</v>
      </c>
      <c r="C40" s="4" t="s">
        <v>49</v>
      </c>
      <c r="D40" s="22"/>
      <c r="E40" s="22" t="s">
        <v>54</v>
      </c>
      <c r="F40" s="23">
        <v>-1</v>
      </c>
      <c r="G40" s="22"/>
      <c r="H40" s="21" t="s">
        <v>125</v>
      </c>
    </row>
    <row r="41" s="4" customFormat="1" spans="1:8">
      <c r="A41" s="21" t="s">
        <v>126</v>
      </c>
      <c r="B41" s="21" t="s">
        <v>126</v>
      </c>
      <c r="C41" s="4" t="s">
        <v>49</v>
      </c>
      <c r="D41" s="22"/>
      <c r="E41" s="22" t="s">
        <v>58</v>
      </c>
      <c r="F41" s="23">
        <v>-1</v>
      </c>
      <c r="G41" s="22"/>
      <c r="H41" s="21" t="s">
        <v>127</v>
      </c>
    </row>
    <row r="42" s="4" customFormat="1" spans="1:8">
      <c r="A42" s="21" t="s">
        <v>128</v>
      </c>
      <c r="B42" s="21" t="s">
        <v>128</v>
      </c>
      <c r="C42" s="4" t="s">
        <v>49</v>
      </c>
      <c r="D42" s="22"/>
      <c r="E42" s="22" t="s">
        <v>58</v>
      </c>
      <c r="F42" s="23">
        <v>-1</v>
      </c>
      <c r="G42" s="22"/>
      <c r="H42" s="21" t="s">
        <v>129</v>
      </c>
    </row>
    <row r="43" s="4" customFormat="1" spans="1:8">
      <c r="A43" s="21" t="s">
        <v>130</v>
      </c>
      <c r="B43" s="21" t="s">
        <v>130</v>
      </c>
      <c r="C43" s="4" t="s">
        <v>49</v>
      </c>
      <c r="D43" s="22"/>
      <c r="E43" s="22" t="s">
        <v>58</v>
      </c>
      <c r="F43" s="23">
        <v>-1</v>
      </c>
      <c r="G43" s="22"/>
      <c r="H43" s="21" t="s">
        <v>131</v>
      </c>
    </row>
    <row r="44" s="4" customFormat="1" spans="1:8">
      <c r="A44" s="21" t="s">
        <v>132</v>
      </c>
      <c r="B44" s="21" t="s">
        <v>132</v>
      </c>
      <c r="C44" s="4" t="s">
        <v>49</v>
      </c>
      <c r="D44" s="22"/>
      <c r="E44" s="22" t="s">
        <v>58</v>
      </c>
      <c r="F44" s="23">
        <v>-1</v>
      </c>
      <c r="G44" s="22"/>
      <c r="H44" s="21" t="s">
        <v>133</v>
      </c>
    </row>
    <row r="45" s="4" customFormat="1" spans="1:8">
      <c r="A45" s="21" t="s">
        <v>134</v>
      </c>
      <c r="B45" s="21" t="s">
        <v>134</v>
      </c>
      <c r="C45" s="4" t="s">
        <v>49</v>
      </c>
      <c r="D45" s="22"/>
      <c r="E45" s="22" t="s">
        <v>58</v>
      </c>
      <c r="F45" s="23">
        <v>-1</v>
      </c>
      <c r="G45" s="22"/>
      <c r="H45" s="21" t="s">
        <v>135</v>
      </c>
    </row>
    <row r="46" s="4" customFormat="1" spans="1:8">
      <c r="A46" s="21" t="s">
        <v>136</v>
      </c>
      <c r="B46" s="21" t="s">
        <v>136</v>
      </c>
      <c r="C46" s="4" t="s">
        <v>49</v>
      </c>
      <c r="D46" s="22"/>
      <c r="E46" s="22" t="s">
        <v>58</v>
      </c>
      <c r="F46" s="23">
        <v>-1</v>
      </c>
      <c r="G46" s="22"/>
      <c r="H46" s="21" t="s">
        <v>137</v>
      </c>
    </row>
    <row r="47" s="4" customFormat="1" spans="1:8">
      <c r="A47" s="21" t="s">
        <v>138</v>
      </c>
      <c r="B47" s="21" t="s">
        <v>138</v>
      </c>
      <c r="C47" s="4" t="s">
        <v>49</v>
      </c>
      <c r="D47" s="22"/>
      <c r="E47" s="22" t="s">
        <v>58</v>
      </c>
      <c r="F47" s="23">
        <v>-1</v>
      </c>
      <c r="G47" s="22"/>
      <c r="H47" s="21" t="s">
        <v>139</v>
      </c>
    </row>
    <row r="48" s="4" customFormat="1" spans="1:8">
      <c r="A48" s="21" t="s">
        <v>140</v>
      </c>
      <c r="B48" s="21" t="s">
        <v>140</v>
      </c>
      <c r="C48" s="4" t="s">
        <v>49</v>
      </c>
      <c r="D48" s="22"/>
      <c r="E48" s="22" t="s">
        <v>58</v>
      </c>
      <c r="F48" s="23">
        <v>-1</v>
      </c>
      <c r="G48" s="22"/>
      <c r="H48" s="21" t="s">
        <v>141</v>
      </c>
    </row>
    <row r="49" s="4" customFormat="1" spans="1:8">
      <c r="A49" s="21" t="s">
        <v>142</v>
      </c>
      <c r="B49" s="21" t="s">
        <v>142</v>
      </c>
      <c r="C49" s="4" t="s">
        <v>49</v>
      </c>
      <c r="D49" s="22"/>
      <c r="E49" s="22" t="s">
        <v>58</v>
      </c>
      <c r="F49" s="23">
        <v>-1</v>
      </c>
      <c r="G49" s="22"/>
      <c r="H49" s="21" t="s">
        <v>143</v>
      </c>
    </row>
    <row r="50" s="4" customFormat="1" spans="1:8">
      <c r="A50" s="21" t="s">
        <v>144</v>
      </c>
      <c r="B50" s="21" t="s">
        <v>144</v>
      </c>
      <c r="C50" s="4" t="s">
        <v>49</v>
      </c>
      <c r="D50" s="22"/>
      <c r="E50" s="22" t="s">
        <v>58</v>
      </c>
      <c r="F50" s="23">
        <v>-1</v>
      </c>
      <c r="G50" s="22"/>
      <c r="H50" s="21" t="s">
        <v>145</v>
      </c>
    </row>
    <row r="51" s="4" customFormat="1" spans="1:8">
      <c r="A51" s="21" t="s">
        <v>146</v>
      </c>
      <c r="B51" s="21" t="s">
        <v>146</v>
      </c>
      <c r="C51" s="4" t="s">
        <v>49</v>
      </c>
      <c r="D51" s="22"/>
      <c r="E51" s="22" t="s">
        <v>58</v>
      </c>
      <c r="F51" s="23">
        <v>-1</v>
      </c>
      <c r="G51" s="22"/>
      <c r="H51" s="21" t="s">
        <v>147</v>
      </c>
    </row>
    <row r="52" s="4" customFormat="1" spans="1:8">
      <c r="A52" s="21" t="s">
        <v>148</v>
      </c>
      <c r="B52" s="21" t="s">
        <v>148</v>
      </c>
      <c r="C52" s="4" t="s">
        <v>49</v>
      </c>
      <c r="D52" s="22"/>
      <c r="E52" s="22" t="s">
        <v>58</v>
      </c>
      <c r="F52" s="23">
        <v>-1</v>
      </c>
      <c r="G52" s="22"/>
      <c r="H52" s="21" t="s">
        <v>149</v>
      </c>
    </row>
    <row r="53" s="4" customFormat="1" spans="1:8">
      <c r="A53" s="21" t="s">
        <v>150</v>
      </c>
      <c r="B53" s="21" t="s">
        <v>150</v>
      </c>
      <c r="C53" s="4" t="s">
        <v>49</v>
      </c>
      <c r="D53" s="22"/>
      <c r="E53" s="22" t="s">
        <v>58</v>
      </c>
      <c r="F53" s="23">
        <v>-1</v>
      </c>
      <c r="G53" s="22"/>
      <c r="H53" s="21" t="s">
        <v>151</v>
      </c>
    </row>
    <row r="54" s="4" customFormat="1" spans="1:8">
      <c r="A54" s="21" t="s">
        <v>152</v>
      </c>
      <c r="B54" s="21" t="s">
        <v>152</v>
      </c>
      <c r="C54" s="4" t="s">
        <v>49</v>
      </c>
      <c r="D54" s="22"/>
      <c r="E54" s="22" t="s">
        <v>58</v>
      </c>
      <c r="F54" s="23">
        <v>-1</v>
      </c>
      <c r="G54" s="22"/>
      <c r="H54" s="21" t="s">
        <v>153</v>
      </c>
    </row>
    <row r="55" s="4" customFormat="1" spans="1:8">
      <c r="A55" s="21" t="s">
        <v>154</v>
      </c>
      <c r="B55" s="21" t="s">
        <v>154</v>
      </c>
      <c r="C55" s="4" t="s">
        <v>49</v>
      </c>
      <c r="D55" s="22"/>
      <c r="E55" s="22" t="s">
        <v>58</v>
      </c>
      <c r="F55" s="23">
        <v>-1</v>
      </c>
      <c r="G55" s="22"/>
      <c r="H55" s="21" t="s">
        <v>155</v>
      </c>
    </row>
    <row r="56" s="4" customFormat="1" spans="1:8">
      <c r="A56" s="21" t="s">
        <v>156</v>
      </c>
      <c r="B56" s="21" t="s">
        <v>156</v>
      </c>
      <c r="C56" s="4" t="s">
        <v>49</v>
      </c>
      <c r="D56" s="22"/>
      <c r="E56" s="22" t="s">
        <v>58</v>
      </c>
      <c r="F56" s="23">
        <v>-1</v>
      </c>
      <c r="G56" s="22"/>
      <c r="H56" s="21" t="s">
        <v>157</v>
      </c>
    </row>
    <row r="57" s="4" customFormat="1" spans="1:8">
      <c r="A57" s="21" t="s">
        <v>158</v>
      </c>
      <c r="B57" s="21" t="s">
        <v>158</v>
      </c>
      <c r="C57" s="4" t="s">
        <v>49</v>
      </c>
      <c r="D57" s="22"/>
      <c r="E57" s="22" t="s">
        <v>58</v>
      </c>
      <c r="F57" s="23">
        <v>-1</v>
      </c>
      <c r="G57" s="22"/>
      <c r="H57" s="21" t="s">
        <v>159</v>
      </c>
    </row>
    <row r="58" s="4" customFormat="1" spans="1:8">
      <c r="A58" s="21" t="s">
        <v>160</v>
      </c>
      <c r="B58" s="21" t="s">
        <v>160</v>
      </c>
      <c r="C58" s="4" t="s">
        <v>49</v>
      </c>
      <c r="D58" s="22"/>
      <c r="E58" s="22" t="s">
        <v>12</v>
      </c>
      <c r="F58" s="23">
        <v>-1</v>
      </c>
      <c r="G58" s="22"/>
      <c r="H58" s="21" t="s">
        <v>161</v>
      </c>
    </row>
    <row r="59" s="4" customFormat="1" spans="1:8">
      <c r="A59" s="21" t="s">
        <v>162</v>
      </c>
      <c r="B59" s="21" t="s">
        <v>162</v>
      </c>
      <c r="C59" s="4" t="s">
        <v>49</v>
      </c>
      <c r="D59" s="22"/>
      <c r="E59" s="22" t="s">
        <v>58</v>
      </c>
      <c r="F59" s="23">
        <v>-1</v>
      </c>
      <c r="G59" s="22"/>
      <c r="H59" s="21" t="s">
        <v>163</v>
      </c>
    </row>
    <row r="60" s="4" customFormat="1" spans="1:8">
      <c r="A60" s="21" t="s">
        <v>164</v>
      </c>
      <c r="B60" s="21" t="s">
        <v>164</v>
      </c>
      <c r="C60" s="4" t="s">
        <v>49</v>
      </c>
      <c r="D60" s="22"/>
      <c r="E60" s="22" t="s">
        <v>12</v>
      </c>
      <c r="F60" s="23">
        <v>-1</v>
      </c>
      <c r="G60" s="22"/>
      <c r="H60" s="21" t="s">
        <v>165</v>
      </c>
    </row>
    <row r="61" s="4" customFormat="1" spans="1:8">
      <c r="A61" s="21" t="s">
        <v>166</v>
      </c>
      <c r="B61" s="21" t="s">
        <v>166</v>
      </c>
      <c r="C61" s="4" t="s">
        <v>49</v>
      </c>
      <c r="D61" s="22"/>
      <c r="E61" s="22" t="s">
        <v>12</v>
      </c>
      <c r="F61" s="23">
        <v>-1</v>
      </c>
      <c r="G61" s="22"/>
      <c r="H61" s="21" t="s">
        <v>167</v>
      </c>
    </row>
    <row r="62" s="4" customFormat="1" spans="1:8">
      <c r="A62" s="21" t="s">
        <v>168</v>
      </c>
      <c r="B62" s="21" t="s">
        <v>168</v>
      </c>
      <c r="C62" s="4" t="s">
        <v>49</v>
      </c>
      <c r="D62" s="22"/>
      <c r="E62" s="22" t="s">
        <v>12</v>
      </c>
      <c r="F62" s="23">
        <v>-1</v>
      </c>
      <c r="G62" s="22"/>
      <c r="H62" s="21" t="s">
        <v>169</v>
      </c>
    </row>
    <row r="63" s="4" customFormat="1" spans="1:8">
      <c r="A63" s="21" t="s">
        <v>170</v>
      </c>
      <c r="B63" s="21" t="s">
        <v>170</v>
      </c>
      <c r="C63" s="4" t="s">
        <v>49</v>
      </c>
      <c r="D63" s="22"/>
      <c r="E63" s="22" t="s">
        <v>12</v>
      </c>
      <c r="F63" s="23">
        <v>-1</v>
      </c>
      <c r="G63" s="22"/>
      <c r="H63" s="21" t="s">
        <v>171</v>
      </c>
    </row>
    <row r="64" s="4" customFormat="1" spans="1:8">
      <c r="A64" s="21" t="s">
        <v>172</v>
      </c>
      <c r="B64" s="21" t="s">
        <v>172</v>
      </c>
      <c r="C64" s="4" t="s">
        <v>49</v>
      </c>
      <c r="D64" s="22"/>
      <c r="E64" s="22" t="s">
        <v>12</v>
      </c>
      <c r="F64" s="23">
        <v>-1</v>
      </c>
      <c r="G64" s="22"/>
      <c r="H64" s="21" t="s">
        <v>173</v>
      </c>
    </row>
    <row r="65" s="4" customFormat="1" spans="1:8">
      <c r="A65" s="21" t="s">
        <v>174</v>
      </c>
      <c r="B65" s="21" t="s">
        <v>174</v>
      </c>
      <c r="C65" s="4" t="s">
        <v>49</v>
      </c>
      <c r="D65" s="22"/>
      <c r="E65" s="22" t="s">
        <v>12</v>
      </c>
      <c r="F65" s="23">
        <v>-1</v>
      </c>
      <c r="G65" s="22"/>
      <c r="H65" s="21" t="s">
        <v>175</v>
      </c>
    </row>
    <row r="66" s="4" customFormat="1" spans="1:8">
      <c r="A66" s="21" t="s">
        <v>176</v>
      </c>
      <c r="B66" s="21" t="s">
        <v>176</v>
      </c>
      <c r="C66" s="4" t="s">
        <v>49</v>
      </c>
      <c r="D66" s="22"/>
      <c r="E66" s="22" t="s">
        <v>12</v>
      </c>
      <c r="F66" s="23">
        <v>-1</v>
      </c>
      <c r="G66" s="22"/>
      <c r="H66" s="21" t="s">
        <v>177</v>
      </c>
    </row>
    <row r="67" s="4" customFormat="1" spans="1:8">
      <c r="A67" s="21" t="s">
        <v>178</v>
      </c>
      <c r="B67" s="21" t="s">
        <v>178</v>
      </c>
      <c r="C67" s="4" t="s">
        <v>179</v>
      </c>
      <c r="D67" s="22"/>
      <c r="E67" s="22" t="s">
        <v>12</v>
      </c>
      <c r="F67" s="23">
        <v>-1</v>
      </c>
      <c r="G67" s="22"/>
      <c r="H67" s="21" t="s">
        <v>180</v>
      </c>
    </row>
    <row r="68" s="4" customFormat="1" spans="1:8">
      <c r="A68" s="21" t="s">
        <v>181</v>
      </c>
      <c r="B68" s="21" t="s">
        <v>181</v>
      </c>
      <c r="C68" s="4" t="s">
        <v>179</v>
      </c>
      <c r="D68" s="22"/>
      <c r="E68" s="22" t="s">
        <v>12</v>
      </c>
      <c r="F68" s="23">
        <v>-1</v>
      </c>
      <c r="G68" s="22"/>
      <c r="H68" s="21" t="s">
        <v>182</v>
      </c>
    </row>
    <row r="69" s="4" customFormat="1" spans="1:8">
      <c r="A69" s="21" t="s">
        <v>183</v>
      </c>
      <c r="B69" s="21" t="s">
        <v>183</v>
      </c>
      <c r="C69" s="4" t="s">
        <v>179</v>
      </c>
      <c r="D69" s="22"/>
      <c r="E69" s="22" t="s">
        <v>12</v>
      </c>
      <c r="F69" s="23">
        <v>-1</v>
      </c>
      <c r="G69" s="22"/>
      <c r="H69" s="21" t="s">
        <v>184</v>
      </c>
    </row>
    <row r="70" s="4" customFormat="1" spans="1:8">
      <c r="A70" s="21" t="s">
        <v>185</v>
      </c>
      <c r="B70" s="21" t="s">
        <v>185</v>
      </c>
      <c r="C70" s="4" t="s">
        <v>179</v>
      </c>
      <c r="D70" s="22"/>
      <c r="E70" s="22" t="s">
        <v>12</v>
      </c>
      <c r="F70" s="23">
        <v>-1</v>
      </c>
      <c r="G70" s="22"/>
      <c r="H70" s="21" t="s">
        <v>186</v>
      </c>
    </row>
    <row r="71" s="4" customFormat="1" spans="1:8">
      <c r="A71" s="21" t="s">
        <v>187</v>
      </c>
      <c r="B71" s="21" t="s">
        <v>187</v>
      </c>
      <c r="C71" s="4" t="s">
        <v>179</v>
      </c>
      <c r="D71" s="22"/>
      <c r="E71" s="22" t="s">
        <v>12</v>
      </c>
      <c r="F71" s="23">
        <v>-1</v>
      </c>
      <c r="G71" s="22"/>
      <c r="H71" s="21" t="s">
        <v>188</v>
      </c>
    </row>
    <row r="72" s="4" customFormat="1" spans="1:8">
      <c r="A72" s="21" t="s">
        <v>189</v>
      </c>
      <c r="B72" s="21" t="s">
        <v>189</v>
      </c>
      <c r="C72" s="4" t="s">
        <v>179</v>
      </c>
      <c r="D72" s="22"/>
      <c r="E72" s="22" t="s">
        <v>12</v>
      </c>
      <c r="F72" s="23">
        <v>-1</v>
      </c>
      <c r="G72" s="22"/>
      <c r="H72" s="21" t="s">
        <v>190</v>
      </c>
    </row>
    <row r="73" s="4" customFormat="1" spans="1:8">
      <c r="A73" s="21" t="s">
        <v>191</v>
      </c>
      <c r="B73" s="21" t="s">
        <v>191</v>
      </c>
      <c r="C73" s="4" t="s">
        <v>179</v>
      </c>
      <c r="D73" s="22"/>
      <c r="E73" s="22" t="s">
        <v>12</v>
      </c>
      <c r="F73" s="23">
        <v>-1</v>
      </c>
      <c r="G73" s="22"/>
      <c r="H73" s="21" t="s">
        <v>192</v>
      </c>
    </row>
    <row r="74" s="4" customFormat="1" spans="1:8">
      <c r="A74" s="21" t="s">
        <v>193</v>
      </c>
      <c r="B74" s="21" t="s">
        <v>193</v>
      </c>
      <c r="C74" s="4" t="s">
        <v>179</v>
      </c>
      <c r="D74" s="22"/>
      <c r="E74" s="22" t="s">
        <v>12</v>
      </c>
      <c r="F74" s="23">
        <v>-1</v>
      </c>
      <c r="G74" s="22"/>
      <c r="H74" s="21" t="s">
        <v>194</v>
      </c>
    </row>
    <row r="75" s="4" customFormat="1" spans="1:8">
      <c r="A75" s="21" t="s">
        <v>195</v>
      </c>
      <c r="B75" s="21" t="s">
        <v>195</v>
      </c>
      <c r="C75" s="4" t="s">
        <v>179</v>
      </c>
      <c r="D75" s="22"/>
      <c r="E75" s="22" t="s">
        <v>12</v>
      </c>
      <c r="F75" s="23">
        <v>-1</v>
      </c>
      <c r="G75" s="22"/>
      <c r="H75" s="21" t="s">
        <v>196</v>
      </c>
    </row>
    <row r="76" s="4" customFormat="1" spans="1:8">
      <c r="A76" s="21" t="s">
        <v>197</v>
      </c>
      <c r="B76" s="21" t="s">
        <v>197</v>
      </c>
      <c r="C76" s="4" t="s">
        <v>179</v>
      </c>
      <c r="D76" s="22"/>
      <c r="E76" s="22" t="s">
        <v>12</v>
      </c>
      <c r="F76" s="23">
        <v>-1</v>
      </c>
      <c r="G76" s="22"/>
      <c r="H76" s="21" t="s">
        <v>198</v>
      </c>
    </row>
    <row r="77" s="4" customFormat="1" spans="1:8">
      <c r="A77" s="21" t="s">
        <v>199</v>
      </c>
      <c r="B77" s="21" t="s">
        <v>199</v>
      </c>
      <c r="C77" s="4" t="s">
        <v>179</v>
      </c>
      <c r="D77" s="22"/>
      <c r="E77" s="22" t="s">
        <v>12</v>
      </c>
      <c r="F77" s="23">
        <v>-1</v>
      </c>
      <c r="G77" s="22"/>
      <c r="H77" s="21" t="s">
        <v>200</v>
      </c>
    </row>
    <row r="78" s="4" customFormat="1" spans="1:8">
      <c r="A78" s="21" t="s">
        <v>201</v>
      </c>
      <c r="B78" s="21" t="s">
        <v>201</v>
      </c>
      <c r="C78" s="4" t="s">
        <v>179</v>
      </c>
      <c r="D78" s="22"/>
      <c r="E78" s="22" t="s">
        <v>12</v>
      </c>
      <c r="F78" s="23">
        <v>-1</v>
      </c>
      <c r="G78" s="22"/>
      <c r="H78" s="21" t="s">
        <v>202</v>
      </c>
    </row>
    <row r="79" s="4" customFormat="1" spans="1:8">
      <c r="A79" s="21" t="s">
        <v>203</v>
      </c>
      <c r="B79" s="21" t="s">
        <v>203</v>
      </c>
      <c r="C79" s="4" t="s">
        <v>179</v>
      </c>
      <c r="D79" s="22"/>
      <c r="E79" s="22" t="s">
        <v>12</v>
      </c>
      <c r="F79" s="23">
        <v>-1</v>
      </c>
      <c r="G79" s="22"/>
      <c r="H79" s="21" t="s">
        <v>204</v>
      </c>
    </row>
    <row r="80" s="4" customFormat="1" spans="1:8">
      <c r="A80" s="21" t="s">
        <v>205</v>
      </c>
      <c r="B80" s="21" t="s">
        <v>205</v>
      </c>
      <c r="C80" s="4" t="s">
        <v>179</v>
      </c>
      <c r="D80" s="22"/>
      <c r="E80" s="22" t="s">
        <v>12</v>
      </c>
      <c r="F80" s="23">
        <v>-1</v>
      </c>
      <c r="G80" s="22"/>
      <c r="H80" s="21" t="s">
        <v>206</v>
      </c>
    </row>
    <row r="81" s="4" customFormat="1" spans="1:8">
      <c r="A81" s="21" t="s">
        <v>207</v>
      </c>
      <c r="B81" s="21" t="s">
        <v>207</v>
      </c>
      <c r="C81" s="4" t="s">
        <v>179</v>
      </c>
      <c r="D81" s="22"/>
      <c r="E81" s="22" t="s">
        <v>12</v>
      </c>
      <c r="F81" s="23">
        <v>-1</v>
      </c>
      <c r="G81" s="22"/>
      <c r="H81" s="21" t="s">
        <v>208</v>
      </c>
    </row>
    <row r="82" s="4" customFormat="1" spans="1:8">
      <c r="A82" s="21" t="s">
        <v>209</v>
      </c>
      <c r="B82" s="21" t="s">
        <v>209</v>
      </c>
      <c r="C82" s="4" t="s">
        <v>179</v>
      </c>
      <c r="D82" s="22"/>
      <c r="E82" s="22" t="s">
        <v>12</v>
      </c>
      <c r="F82" s="23">
        <v>-1</v>
      </c>
      <c r="G82" s="22"/>
      <c r="H82" s="21" t="s">
        <v>210</v>
      </c>
    </row>
    <row r="83" s="4" customFormat="1" spans="1:8">
      <c r="A83" s="21" t="s">
        <v>211</v>
      </c>
      <c r="B83" s="21" t="s">
        <v>211</v>
      </c>
      <c r="C83" s="4" t="s">
        <v>179</v>
      </c>
      <c r="D83" s="22"/>
      <c r="E83" s="22" t="s">
        <v>12</v>
      </c>
      <c r="F83" s="23">
        <v>-1</v>
      </c>
      <c r="G83" s="22"/>
      <c r="H83" s="21" t="s">
        <v>212</v>
      </c>
    </row>
    <row r="84" s="4" customFormat="1" spans="1:8">
      <c r="A84" s="21" t="s">
        <v>213</v>
      </c>
      <c r="B84" s="21" t="s">
        <v>213</v>
      </c>
      <c r="C84" s="4" t="s">
        <v>179</v>
      </c>
      <c r="D84" s="22"/>
      <c r="E84" s="22" t="s">
        <v>12</v>
      </c>
      <c r="F84" s="23">
        <v>-1</v>
      </c>
      <c r="G84" s="22"/>
      <c r="H84" s="21" t="s">
        <v>214</v>
      </c>
    </row>
    <row r="85" s="4" customFormat="1" spans="1:8">
      <c r="A85" s="21" t="s">
        <v>215</v>
      </c>
      <c r="B85" s="21" t="s">
        <v>215</v>
      </c>
      <c r="C85" s="4" t="s">
        <v>179</v>
      </c>
      <c r="D85" s="22"/>
      <c r="E85" s="22" t="s">
        <v>12</v>
      </c>
      <c r="F85" s="23">
        <v>-1</v>
      </c>
      <c r="G85" s="22"/>
      <c r="H85" s="21" t="s">
        <v>216</v>
      </c>
    </row>
    <row r="86" s="4" customFormat="1" spans="1:8">
      <c r="A86" s="21" t="s">
        <v>217</v>
      </c>
      <c r="B86" s="21" t="s">
        <v>217</v>
      </c>
      <c r="C86" s="4" t="s">
        <v>179</v>
      </c>
      <c r="D86" s="22"/>
      <c r="E86" s="22" t="s">
        <v>12</v>
      </c>
      <c r="F86" s="23">
        <v>-1</v>
      </c>
      <c r="G86" s="22"/>
      <c r="H86" s="21" t="s">
        <v>218</v>
      </c>
    </row>
    <row r="87" s="4" customFormat="1" spans="1:8">
      <c r="A87" s="21" t="s">
        <v>219</v>
      </c>
      <c r="B87" s="21" t="s">
        <v>219</v>
      </c>
      <c r="C87" s="4" t="s">
        <v>179</v>
      </c>
      <c r="D87" s="22"/>
      <c r="E87" s="22" t="s">
        <v>12</v>
      </c>
      <c r="F87" s="23">
        <v>-1</v>
      </c>
      <c r="G87" s="22"/>
      <c r="H87" s="21" t="s">
        <v>220</v>
      </c>
    </row>
    <row r="88" s="4" customFormat="1" spans="1:8">
      <c r="A88" s="21" t="s">
        <v>221</v>
      </c>
      <c r="B88" s="21" t="s">
        <v>221</v>
      </c>
      <c r="C88" s="4" t="s">
        <v>179</v>
      </c>
      <c r="D88" s="22"/>
      <c r="E88" s="22" t="s">
        <v>12</v>
      </c>
      <c r="F88" s="23">
        <v>-1</v>
      </c>
      <c r="G88" s="22"/>
      <c r="H88" s="21" t="s">
        <v>222</v>
      </c>
    </row>
    <row r="89" s="4" customFormat="1" spans="1:8">
      <c r="A89" s="21" t="s">
        <v>223</v>
      </c>
      <c r="B89" s="21" t="s">
        <v>223</v>
      </c>
      <c r="C89" s="4" t="s">
        <v>179</v>
      </c>
      <c r="D89" s="22"/>
      <c r="E89" s="22" t="s">
        <v>12</v>
      </c>
      <c r="F89" s="23">
        <v>-1</v>
      </c>
      <c r="G89" s="22"/>
      <c r="H89" s="21" t="s">
        <v>224</v>
      </c>
    </row>
    <row r="90" s="4" customFormat="1" spans="1:8">
      <c r="A90" s="21" t="s">
        <v>225</v>
      </c>
      <c r="B90" s="21" t="s">
        <v>225</v>
      </c>
      <c r="C90" s="4" t="s">
        <v>179</v>
      </c>
      <c r="D90" s="22"/>
      <c r="E90" s="22" t="s">
        <v>12</v>
      </c>
      <c r="F90" s="23">
        <v>-1</v>
      </c>
      <c r="G90" s="22"/>
      <c r="H90" s="21" t="s">
        <v>226</v>
      </c>
    </row>
    <row r="91" s="4" customFormat="1" spans="1:8">
      <c r="A91" s="21" t="s">
        <v>227</v>
      </c>
      <c r="B91" s="21" t="s">
        <v>227</v>
      </c>
      <c r="C91" s="4" t="s">
        <v>179</v>
      </c>
      <c r="D91" s="22"/>
      <c r="E91" s="22" t="s">
        <v>12</v>
      </c>
      <c r="F91" s="23">
        <v>-1</v>
      </c>
      <c r="G91" s="22"/>
      <c r="H91" s="21" t="s">
        <v>228</v>
      </c>
    </row>
    <row r="92" s="4" customFormat="1" spans="1:8">
      <c r="A92" s="21" t="s">
        <v>229</v>
      </c>
      <c r="B92" s="21" t="s">
        <v>229</v>
      </c>
      <c r="C92" s="4" t="s">
        <v>179</v>
      </c>
      <c r="D92" s="22"/>
      <c r="E92" s="22" t="s">
        <v>12</v>
      </c>
      <c r="F92" s="23">
        <v>-1</v>
      </c>
      <c r="G92" s="22"/>
      <c r="H92" s="21" t="s">
        <v>230</v>
      </c>
    </row>
    <row r="93" s="4" customFormat="1" spans="1:8">
      <c r="A93" s="21" t="s">
        <v>231</v>
      </c>
      <c r="B93" s="21" t="s">
        <v>231</v>
      </c>
      <c r="C93" s="4" t="s">
        <v>179</v>
      </c>
      <c r="D93" s="22"/>
      <c r="E93" s="22" t="s">
        <v>12</v>
      </c>
      <c r="F93" s="23">
        <v>-1</v>
      </c>
      <c r="G93" s="22"/>
      <c r="H93" s="21" t="s">
        <v>232</v>
      </c>
    </row>
    <row r="94" s="4" customFormat="1" spans="1:8">
      <c r="A94" s="21" t="s">
        <v>233</v>
      </c>
      <c r="B94" s="21" t="s">
        <v>233</v>
      </c>
      <c r="C94" s="4" t="s">
        <v>179</v>
      </c>
      <c r="D94" s="22"/>
      <c r="E94" s="22" t="s">
        <v>12</v>
      </c>
      <c r="F94" s="23">
        <v>-1</v>
      </c>
      <c r="G94" s="22"/>
      <c r="H94" s="21" t="s">
        <v>234</v>
      </c>
    </row>
    <row r="95" s="4" customFormat="1" spans="1:8">
      <c r="A95" s="21" t="s">
        <v>235</v>
      </c>
      <c r="B95" s="21" t="s">
        <v>235</v>
      </c>
      <c r="C95" s="4" t="s">
        <v>179</v>
      </c>
      <c r="D95" s="22"/>
      <c r="E95" s="22" t="s">
        <v>12</v>
      </c>
      <c r="F95" s="23">
        <v>-1</v>
      </c>
      <c r="G95" s="22"/>
      <c r="H95" s="21" t="s">
        <v>236</v>
      </c>
    </row>
    <row r="96" s="4" customFormat="1" spans="1:8">
      <c r="A96" s="21" t="s">
        <v>237</v>
      </c>
      <c r="B96" s="21" t="s">
        <v>237</v>
      </c>
      <c r="C96" s="4" t="s">
        <v>179</v>
      </c>
      <c r="D96" s="22"/>
      <c r="E96" s="22" t="s">
        <v>12</v>
      </c>
      <c r="F96" s="23">
        <v>-1</v>
      </c>
      <c r="G96" s="22"/>
      <c r="H96" s="21" t="s">
        <v>238</v>
      </c>
    </row>
    <row r="97" s="6" customFormat="1" spans="1:8">
      <c r="A97" s="30" t="s">
        <v>239</v>
      </c>
      <c r="B97" s="30" t="s">
        <v>239</v>
      </c>
      <c r="C97" s="6" t="s">
        <v>179</v>
      </c>
      <c r="D97" s="31"/>
      <c r="E97" s="31" t="s">
        <v>12</v>
      </c>
      <c r="F97" s="32">
        <v>-1</v>
      </c>
      <c r="G97" s="31"/>
      <c r="H97" s="30" t="s">
        <v>240</v>
      </c>
    </row>
    <row r="98" s="6" customFormat="1" spans="1:8">
      <c r="A98" s="30" t="s">
        <v>241</v>
      </c>
      <c r="B98" s="30" t="s">
        <v>241</v>
      </c>
      <c r="C98" s="6" t="s">
        <v>179</v>
      </c>
      <c r="D98" s="31"/>
      <c r="E98" s="31" t="s">
        <v>12</v>
      </c>
      <c r="F98" s="32">
        <v>0.2</v>
      </c>
      <c r="G98" s="31"/>
      <c r="H98" s="30" t="s">
        <v>242</v>
      </c>
    </row>
    <row r="99" s="6" customFormat="1" spans="1:8">
      <c r="A99" s="30" t="s">
        <v>243</v>
      </c>
      <c r="B99" s="30" t="s">
        <v>243</v>
      </c>
      <c r="C99" s="6" t="s">
        <v>244</v>
      </c>
      <c r="D99" s="31"/>
      <c r="E99" s="31" t="s">
        <v>12</v>
      </c>
      <c r="F99" s="32">
        <v>-1</v>
      </c>
      <c r="G99" s="31"/>
      <c r="H99" s="30" t="s">
        <v>245</v>
      </c>
    </row>
    <row r="100" s="6" customFormat="1" spans="1:8">
      <c r="A100" s="30" t="s">
        <v>246</v>
      </c>
      <c r="B100" s="30" t="s">
        <v>246</v>
      </c>
      <c r="C100" s="6" t="s">
        <v>244</v>
      </c>
      <c r="D100" s="31"/>
      <c r="E100" s="31" t="s">
        <v>12</v>
      </c>
      <c r="F100" s="32">
        <v>-1</v>
      </c>
      <c r="G100" s="31"/>
      <c r="H100" s="30" t="s">
        <v>247</v>
      </c>
    </row>
    <row r="101" s="6" customFormat="1" spans="1:8">
      <c r="A101" s="33" t="s">
        <v>248</v>
      </c>
      <c r="B101" s="33" t="s">
        <v>248</v>
      </c>
      <c r="C101" s="6" t="s">
        <v>244</v>
      </c>
      <c r="D101" s="31"/>
      <c r="E101" s="31" t="s">
        <v>12</v>
      </c>
      <c r="F101" s="32">
        <v>-1</v>
      </c>
      <c r="G101" s="31"/>
      <c r="H101" s="30" t="s">
        <v>249</v>
      </c>
    </row>
    <row r="102" s="6" customFormat="1" spans="1:8">
      <c r="A102" s="33" t="s">
        <v>250</v>
      </c>
      <c r="B102" s="33" t="s">
        <v>250</v>
      </c>
      <c r="C102" s="6" t="s">
        <v>244</v>
      </c>
      <c r="D102" s="31"/>
      <c r="E102" s="31" t="s">
        <v>12</v>
      </c>
      <c r="F102" s="32">
        <v>-1</v>
      </c>
      <c r="G102" s="31"/>
      <c r="H102" s="30" t="s">
        <v>251</v>
      </c>
    </row>
    <row r="103" s="6" customFormat="1" spans="1:8">
      <c r="A103" s="33" t="s">
        <v>252</v>
      </c>
      <c r="B103" s="33" t="s">
        <v>252</v>
      </c>
      <c r="C103" s="6" t="s">
        <v>244</v>
      </c>
      <c r="D103" s="31"/>
      <c r="E103" s="31" t="s">
        <v>12</v>
      </c>
      <c r="F103" s="32">
        <v>-1</v>
      </c>
      <c r="G103" s="31"/>
      <c r="H103" s="30" t="s">
        <v>253</v>
      </c>
    </row>
    <row r="104" s="3" customFormat="1" spans="1:8">
      <c r="A104" s="34" t="s">
        <v>254</v>
      </c>
      <c r="B104" s="34" t="s">
        <v>254</v>
      </c>
      <c r="C104" s="3" t="s">
        <v>244</v>
      </c>
      <c r="D104" s="35"/>
      <c r="E104" s="35" t="s">
        <v>12</v>
      </c>
      <c r="F104" s="36">
        <v>-1</v>
      </c>
      <c r="G104" s="35"/>
      <c r="H104" s="37" t="s">
        <v>255</v>
      </c>
    </row>
    <row r="105" s="3" customFormat="1" spans="1:8">
      <c r="A105" s="34" t="s">
        <v>256</v>
      </c>
      <c r="B105" s="34" t="s">
        <v>256</v>
      </c>
      <c r="C105" s="3" t="s">
        <v>244</v>
      </c>
      <c r="D105" s="35"/>
      <c r="E105" s="35" t="s">
        <v>12</v>
      </c>
      <c r="F105" s="36">
        <v>-1</v>
      </c>
      <c r="G105" s="35"/>
      <c r="H105" s="37" t="s">
        <v>257</v>
      </c>
    </row>
    <row r="106" s="6" customFormat="1" spans="1:8">
      <c r="A106" s="33" t="s">
        <v>258</v>
      </c>
      <c r="B106" s="33" t="s">
        <v>258</v>
      </c>
      <c r="C106" s="6" t="s">
        <v>244</v>
      </c>
      <c r="D106" s="31"/>
      <c r="E106" s="31" t="s">
        <v>12</v>
      </c>
      <c r="F106" s="32">
        <v>-1</v>
      </c>
      <c r="G106" s="31"/>
      <c r="H106" s="30" t="s">
        <v>259</v>
      </c>
    </row>
    <row r="107" s="6" customFormat="1" spans="1:8">
      <c r="A107" s="33" t="s">
        <v>260</v>
      </c>
      <c r="B107" s="33" t="s">
        <v>260</v>
      </c>
      <c r="C107" s="6" t="s">
        <v>179</v>
      </c>
      <c r="D107" s="31"/>
      <c r="E107" s="31" t="s">
        <v>12</v>
      </c>
      <c r="F107" s="32">
        <v>-1</v>
      </c>
      <c r="G107" s="31"/>
      <c r="H107" s="30" t="s">
        <v>261</v>
      </c>
    </row>
    <row r="108" s="6" customFormat="1" spans="1:8">
      <c r="A108" s="30" t="s">
        <v>262</v>
      </c>
      <c r="B108" s="30" t="s">
        <v>262</v>
      </c>
      <c r="C108" s="6" t="s">
        <v>49</v>
      </c>
      <c r="D108" s="31"/>
      <c r="E108" s="31" t="s">
        <v>12</v>
      </c>
      <c r="F108" s="32">
        <v>-1</v>
      </c>
      <c r="G108" s="31"/>
      <c r="H108" s="30" t="s">
        <v>59</v>
      </c>
    </row>
    <row r="109" s="6" customFormat="1" spans="1:8">
      <c r="A109" s="30" t="s">
        <v>263</v>
      </c>
      <c r="B109" s="30" t="s">
        <v>263</v>
      </c>
      <c r="C109" s="6" t="s">
        <v>49</v>
      </c>
      <c r="D109" s="31"/>
      <c r="E109" s="31" t="s">
        <v>12</v>
      </c>
      <c r="F109" s="32">
        <v>-1</v>
      </c>
      <c r="G109" s="31"/>
      <c r="H109" s="30" t="s">
        <v>264</v>
      </c>
    </row>
    <row r="110" s="6" customFormat="1" spans="1:8">
      <c r="A110" s="30" t="s">
        <v>265</v>
      </c>
      <c r="B110" s="30" t="s">
        <v>265</v>
      </c>
      <c r="C110" s="6" t="s">
        <v>49</v>
      </c>
      <c r="D110" s="31"/>
      <c r="E110" s="31" t="s">
        <v>12</v>
      </c>
      <c r="F110" s="32">
        <v>-1</v>
      </c>
      <c r="G110" s="31"/>
      <c r="H110" s="30" t="s">
        <v>111</v>
      </c>
    </row>
    <row r="111" s="6" customFormat="1" spans="1:8">
      <c r="A111" s="30" t="s">
        <v>266</v>
      </c>
      <c r="B111" s="30" t="s">
        <v>266</v>
      </c>
      <c r="C111" s="6" t="s">
        <v>49</v>
      </c>
      <c r="D111" s="31"/>
      <c r="E111" s="31" t="s">
        <v>12</v>
      </c>
      <c r="F111" s="32">
        <v>-1</v>
      </c>
      <c r="G111" s="31"/>
      <c r="H111" s="30" t="s">
        <v>267</v>
      </c>
    </row>
    <row r="112" s="6" customFormat="1" spans="1:8">
      <c r="A112" s="30" t="s">
        <v>268</v>
      </c>
      <c r="B112" s="30" t="s">
        <v>268</v>
      </c>
      <c r="C112" s="6" t="s">
        <v>49</v>
      </c>
      <c r="D112" s="31"/>
      <c r="E112" s="31" t="s">
        <v>12</v>
      </c>
      <c r="F112" s="32">
        <v>-1</v>
      </c>
      <c r="G112" s="31"/>
      <c r="H112" s="30" t="s">
        <v>106</v>
      </c>
    </row>
    <row r="113" s="4" customFormat="1" spans="1:8">
      <c r="A113" s="21" t="s">
        <v>269</v>
      </c>
      <c r="B113" s="21" t="s">
        <v>269</v>
      </c>
      <c r="C113" s="4" t="s">
        <v>270</v>
      </c>
      <c r="D113" s="22"/>
      <c r="E113" s="22" t="s">
        <v>12</v>
      </c>
      <c r="F113" s="23">
        <v>-1</v>
      </c>
      <c r="G113" s="22"/>
      <c r="H113" s="21" t="s">
        <v>271</v>
      </c>
    </row>
    <row r="114" s="4" customFormat="1" spans="1:8">
      <c r="A114" s="21" t="s">
        <v>272</v>
      </c>
      <c r="B114" s="21" t="s">
        <v>272</v>
      </c>
      <c r="C114" s="4" t="s">
        <v>270</v>
      </c>
      <c r="D114" s="22"/>
      <c r="E114" s="22" t="s">
        <v>12</v>
      </c>
      <c r="F114" s="23">
        <v>-1</v>
      </c>
      <c r="G114" s="22"/>
      <c r="H114" s="21" t="s">
        <v>273</v>
      </c>
    </row>
    <row r="115" s="4" customFormat="1" spans="1:8">
      <c r="A115" s="21" t="s">
        <v>274</v>
      </c>
      <c r="B115" s="21" t="s">
        <v>274</v>
      </c>
      <c r="C115" s="4" t="s">
        <v>270</v>
      </c>
      <c r="D115" s="22"/>
      <c r="E115" s="22" t="s">
        <v>12</v>
      </c>
      <c r="F115" s="23">
        <v>-1</v>
      </c>
      <c r="G115" s="22"/>
      <c r="H115" s="21" t="s">
        <v>275</v>
      </c>
    </row>
    <row r="116" s="4" customFormat="1" spans="1:8">
      <c r="A116" s="21" t="s">
        <v>276</v>
      </c>
      <c r="B116" s="21" t="s">
        <v>276</v>
      </c>
      <c r="C116" s="4" t="s">
        <v>270</v>
      </c>
      <c r="D116" s="22"/>
      <c r="E116" s="22" t="s">
        <v>12</v>
      </c>
      <c r="F116" s="23">
        <v>-1</v>
      </c>
      <c r="G116" s="22"/>
      <c r="H116" s="21" t="s">
        <v>277</v>
      </c>
    </row>
    <row r="117" s="4" customFormat="1" spans="1:8">
      <c r="A117" s="21" t="s">
        <v>278</v>
      </c>
      <c r="B117" s="21" t="s">
        <v>278</v>
      </c>
      <c r="C117" s="4" t="s">
        <v>270</v>
      </c>
      <c r="D117" s="22"/>
      <c r="E117" s="22" t="s">
        <v>12</v>
      </c>
      <c r="F117" s="23">
        <v>-1</v>
      </c>
      <c r="G117" s="22"/>
      <c r="H117" s="21" t="s">
        <v>279</v>
      </c>
    </row>
    <row r="118" s="4" customFormat="1" spans="1:8">
      <c r="A118" s="21" t="s">
        <v>280</v>
      </c>
      <c r="B118" s="21" t="s">
        <v>280</v>
      </c>
      <c r="C118" s="4" t="s">
        <v>270</v>
      </c>
      <c r="D118" s="22"/>
      <c r="E118" s="22" t="s">
        <v>12</v>
      </c>
      <c r="F118" s="23">
        <v>-1</v>
      </c>
      <c r="G118" s="22"/>
      <c r="H118" s="21" t="s">
        <v>281</v>
      </c>
    </row>
    <row r="119" s="4" customFormat="1" spans="1:8">
      <c r="A119" s="21" t="s">
        <v>282</v>
      </c>
      <c r="B119" s="21" t="s">
        <v>282</v>
      </c>
      <c r="C119" s="4" t="s">
        <v>270</v>
      </c>
      <c r="D119" s="22"/>
      <c r="E119" s="22" t="s">
        <v>12</v>
      </c>
      <c r="F119" s="23">
        <v>-1</v>
      </c>
      <c r="G119" s="22"/>
      <c r="H119" s="21" t="s">
        <v>283</v>
      </c>
    </row>
    <row r="120" s="4" customFormat="1" spans="1:8">
      <c r="A120" s="21" t="s">
        <v>284</v>
      </c>
      <c r="B120" s="21" t="s">
        <v>284</v>
      </c>
      <c r="C120" s="4" t="s">
        <v>270</v>
      </c>
      <c r="D120" s="22"/>
      <c r="E120" s="22" t="s">
        <v>12</v>
      </c>
      <c r="F120" s="23">
        <v>-1</v>
      </c>
      <c r="G120" s="22"/>
      <c r="H120" s="21" t="s">
        <v>285</v>
      </c>
    </row>
    <row r="121" s="4" customFormat="1" spans="1:8">
      <c r="A121" s="21" t="s">
        <v>286</v>
      </c>
      <c r="B121" s="21" t="s">
        <v>286</v>
      </c>
      <c r="C121" s="4" t="s">
        <v>270</v>
      </c>
      <c r="D121" s="22"/>
      <c r="E121" s="22" t="s">
        <v>12</v>
      </c>
      <c r="F121" s="23">
        <v>-1</v>
      </c>
      <c r="G121" s="22"/>
      <c r="H121" s="21" t="s">
        <v>267</v>
      </c>
    </row>
    <row r="122" s="4" customFormat="1" spans="1:8">
      <c r="A122" s="21" t="s">
        <v>287</v>
      </c>
      <c r="B122" s="21" t="s">
        <v>287</v>
      </c>
      <c r="C122" s="4" t="s">
        <v>270</v>
      </c>
      <c r="D122" s="22"/>
      <c r="E122" s="22" t="s">
        <v>12</v>
      </c>
      <c r="F122" s="23">
        <v>-1</v>
      </c>
      <c r="G122" s="22"/>
      <c r="H122" s="21" t="s">
        <v>288</v>
      </c>
    </row>
  </sheetData>
  <dataValidations count="1">
    <dataValidation type="custom" allowBlank="1" showErrorMessage="1" errorTitle="拒绝重复输入" error="当前输入的内容，与本区域的其他单元格内容重复。" sqref="A1 A2:B2 A3:B3 A4:B4 A11:B11 A12:B12 A13:B13 A14:B14 A15 B15 A16 B16 A17:B17 A18:B18 A19:B19 A20:B20 A21:B21 A24 A25 A26 A27 A28:B28 A123:A1048576 A5:B10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2022-05-06T07:26:32Z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2052-11.1.0.11691</vt:lpwstr>
  </property>
  <property fmtid="{D5CDD505-2E9C-101B-9397-08002B2CF9AE}" pid="5" name="ICV">
    <vt:lpwstr>BD0E2265F52C49DFA435FF154773C7A9</vt:lpwstr>
  </property>
</Properties>
</file>